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71506\Desktop\"/>
    </mc:Choice>
  </mc:AlternateContent>
  <bookViews>
    <workbookView xWindow="0" yWindow="0" windowWidth="7656" windowHeight="5940"/>
  </bookViews>
  <sheets>
    <sheet name="技術概要書" sheetId="1" r:id="rId1"/>
  </sheets>
  <definedNames>
    <definedName name="_xlnm.Print_Area" localSheetId="0">技術概要書!$A$1:$AB$400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<sst xmlns="http://schemas.openxmlformats.org/spreadsheetml/2006/main" count="143" uniqueCount="135">
  <si>
    <t>タイトル</t>
    <phoneticPr fontId="1"/>
  </si>
  <si>
    <t>会社名等</t>
    <rPh sb="0" eb="3">
      <t>カイシャメイ</t>
    </rPh>
    <rPh sb="3" eb="4">
      <t>トウ</t>
    </rPh>
    <phoneticPr fontId="1"/>
  </si>
  <si>
    <t>制約条件なく当該現場で適用可能である</t>
    <phoneticPr fontId="1"/>
  </si>
  <si>
    <t>制約条件はあるが当該現場で適用可能である</t>
  </si>
  <si>
    <t>別の現場や規格であれば適用可能である(技術の改良により当該現場での適用が期待できる)</t>
  </si>
  <si>
    <t>例　対応可能な規格が○○～○○であり、・・・
　　○○のため、施工時には○○するなどの対策が必要であるが、・・・</t>
    <rPh sb="0" eb="1">
      <t>レイ</t>
    </rPh>
    <rPh sb="2" eb="6">
      <t>タイオウカノウ</t>
    </rPh>
    <rPh sb="7" eb="9">
      <t>キカク</t>
    </rPh>
    <rPh sb="31" eb="33">
      <t>セコウ</t>
    </rPh>
    <rPh sb="33" eb="34">
      <t>ジ</t>
    </rPh>
    <rPh sb="43" eb="45">
      <t>タイサク</t>
    </rPh>
    <rPh sb="46" eb="48">
      <t>ヒツヨウ</t>
    </rPh>
    <phoneticPr fontId="1"/>
  </si>
  <si>
    <t>実用性と効果が証明できる実績がある</t>
    <rPh sb="0" eb="3">
      <t>ジツヨウセイ</t>
    </rPh>
    <rPh sb="4" eb="6">
      <t>コウカ</t>
    </rPh>
    <phoneticPr fontId="1"/>
  </si>
  <si>
    <t>試験や論文等によって有用性が示されている</t>
    <phoneticPr fontId="1"/>
  </si>
  <si>
    <t>技術マニュアルがある</t>
    <phoneticPr fontId="1"/>
  </si>
  <si>
    <t>その他、信頼性を証明できる根拠がある</t>
    <phoneticPr fontId="1"/>
  </si>
  <si>
    <t>例　技術マニュアル「○○マニュアル、○○年、○○協会」があり、・・・</t>
    <rPh sb="0" eb="1">
      <t>レイ</t>
    </rPh>
    <rPh sb="2" eb="4">
      <t>ギジュツ</t>
    </rPh>
    <rPh sb="20" eb="21">
      <t>ネン</t>
    </rPh>
    <rPh sb="24" eb="26">
      <t>キョウカイ</t>
    </rPh>
    <phoneticPr fontId="1"/>
  </si>
  <si>
    <t>当該現場に問題なく供給可能である</t>
  </si>
  <si>
    <t>現時点で当該現場に対する供給は不可である</t>
  </si>
  <si>
    <t>エリア、時期、機械数、ヤード確保などの制約はあるが供給可能である</t>
  </si>
  <si>
    <t>不明</t>
    <rPh sb="0" eb="2">
      <t>フメイ</t>
    </rPh>
    <phoneticPr fontId="1"/>
  </si>
  <si>
    <t>短縮効果は期待できない</t>
  </si>
  <si>
    <t>不明、算定不可</t>
  </si>
  <si>
    <r>
      <rPr>
        <sz val="11"/>
        <color theme="0" tint="-0.34998626667073579"/>
        <rFont val="游ゴシック"/>
        <family val="3"/>
        <charset val="128"/>
        <scheme val="minor"/>
      </rPr>
      <t>例　○○m2の製作ヤードを確保できれば、九州エリア全域で供給可能であり、・・・
　　1日当たりの供給能力は○○であり、・・・</t>
    </r>
    <r>
      <rPr>
        <sz val="11"/>
        <color theme="1"/>
        <rFont val="游ゴシック"/>
        <family val="2"/>
        <charset val="128"/>
        <scheme val="minor"/>
      </rPr>
      <t xml:space="preserve">
</t>
    </r>
    <phoneticPr fontId="1"/>
  </si>
  <si>
    <t>作業員数の低減効果はない</t>
  </si>
  <si>
    <r>
      <rPr>
        <sz val="11"/>
        <color theme="0" tint="-0.34998626667073579"/>
        <rFont val="游ゴシック"/>
        <family val="3"/>
        <charset val="128"/>
        <scheme val="minor"/>
      </rPr>
      <t xml:space="preserve">例　従来工法では○○だが、○○により、○○％の工程削減効果が期待でき、・・・
</t>
    </r>
    <r>
      <rPr>
        <sz val="11"/>
        <color theme="1"/>
        <rFont val="游ゴシック"/>
        <family val="2"/>
        <charset val="128"/>
        <scheme val="minor"/>
      </rPr>
      <t xml:space="preserve">
</t>
    </r>
    <phoneticPr fontId="1"/>
  </si>
  <si>
    <r>
      <rPr>
        <sz val="11"/>
        <color theme="0" tint="-0.34998626667073579"/>
        <rFont val="游ゴシック"/>
        <family val="3"/>
        <charset val="128"/>
        <scheme val="minor"/>
      </rPr>
      <t xml:space="preserve">例　○年毎の○○の交換が不要となるため、・・・
</t>
    </r>
    <r>
      <rPr>
        <sz val="11"/>
        <color theme="1"/>
        <rFont val="游ゴシック"/>
        <family val="2"/>
        <charset val="128"/>
        <scheme val="minor"/>
      </rPr>
      <t xml:space="preserve">
</t>
    </r>
    <phoneticPr fontId="1"/>
  </si>
  <si>
    <t xml:space="preserve">例　本提案は、機械さえあれば地元の施工業者で対応可能な技術であり、地域経済に・・・
　　○○を地元業者から供給してもらうことにより、・・・　
</t>
    <phoneticPr fontId="1"/>
  </si>
  <si>
    <t>従来方法と比較して、安全性の向上が期待できる</t>
  </si>
  <si>
    <t>特に安全性は向上しない</t>
  </si>
  <si>
    <t xml:space="preserve">例　無人化により○○の作業が不要となるため、○○時の事故リスクが減少し、・・・
</t>
    <phoneticPr fontId="1"/>
  </si>
  <si>
    <t xml:space="preserve">例　時間は従来方法と変わらないが、人員数が○○％削減できるため、・・・
</t>
    <phoneticPr fontId="1"/>
  </si>
  <si>
    <t>土木建設分野の専門知識や技術を必要とする。</t>
  </si>
  <si>
    <t>土木建設分野の専門知識や技術が不要であり、専門家(資格保持者等)以外で対応可能である。</t>
  </si>
  <si>
    <r>
      <rPr>
        <sz val="11"/>
        <color theme="0" tint="-0.34998626667073579"/>
        <rFont val="游ゴシック"/>
        <family val="3"/>
        <charset val="128"/>
        <scheme val="minor"/>
      </rPr>
      <t xml:space="preserve">例　○○がなく、○○の資格保持者による操作が不要であるため、・・・
</t>
    </r>
    <r>
      <rPr>
        <sz val="11"/>
        <color theme="1"/>
        <rFont val="游ゴシック"/>
        <family val="2"/>
        <charset val="128"/>
        <scheme val="minor"/>
      </rPr>
      <t xml:space="preserve">
</t>
    </r>
    <phoneticPr fontId="1"/>
  </si>
  <si>
    <t xml:space="preserve">
</t>
    <phoneticPr fontId="1"/>
  </si>
  <si>
    <t xml:space="preserve">
</t>
    <phoneticPr fontId="1"/>
  </si>
  <si>
    <t>【会社名】</t>
    <rPh sb="1" eb="4">
      <t>カイシャメイ</t>
    </rPh>
    <phoneticPr fontId="1"/>
  </si>
  <si>
    <t>【代表者名】</t>
    <rPh sb="1" eb="5">
      <t>ダイヒョウシャメイ</t>
    </rPh>
    <phoneticPr fontId="1"/>
  </si>
  <si>
    <t>【住所】</t>
    <rPh sb="1" eb="3">
      <t>ジュウショ</t>
    </rPh>
    <phoneticPr fontId="1"/>
  </si>
  <si>
    <t>【資本金】</t>
  </si>
  <si>
    <t>【従業員数】</t>
  </si>
  <si>
    <t>【年商（任意）】</t>
  </si>
  <si>
    <t>協力企業あり</t>
    <rPh sb="0" eb="4">
      <t>キョウリョクキギョウ</t>
    </rPh>
    <phoneticPr fontId="1"/>
  </si>
  <si>
    <t>協力企業なし</t>
    <rPh sb="0" eb="2">
      <t>キョウリョク</t>
    </rPh>
    <rPh sb="2" eb="4">
      <t>キギョウ</t>
    </rPh>
    <phoneticPr fontId="1"/>
  </si>
  <si>
    <t>本案件の提案において、協力企業がある場合は、協力企業の概要、
協力してもらう内容等について記載してください。</t>
    <phoneticPr fontId="1"/>
  </si>
  <si>
    <t>会社概要について記載してください。</t>
    <rPh sb="0" eb="2">
      <t>カイシャ</t>
    </rPh>
    <rPh sb="2" eb="4">
      <t>ガイヨウ</t>
    </rPh>
    <rPh sb="8" eb="10">
      <t>キサイ</t>
    </rPh>
    <phoneticPr fontId="1"/>
  </si>
  <si>
    <t>個人について記載してください。</t>
    <rPh sb="0" eb="2">
      <t>コジン</t>
    </rPh>
    <rPh sb="6" eb="8">
      <t>キサイ</t>
    </rPh>
    <phoneticPr fontId="1"/>
  </si>
  <si>
    <t>【所属先】</t>
    <rPh sb="1" eb="4">
      <t>ショゾクサキ</t>
    </rPh>
    <phoneticPr fontId="1"/>
  </si>
  <si>
    <t>【役職】</t>
    <rPh sb="1" eb="3">
      <t>ヤクショク</t>
    </rPh>
    <phoneticPr fontId="1"/>
  </si>
  <si>
    <t>【氏名】</t>
    <rPh sb="1" eb="3">
      <t>シメイ</t>
    </rPh>
    <phoneticPr fontId="1"/>
  </si>
  <si>
    <t>0~10％未満の短縮効果が期待できる</t>
    <rPh sb="5" eb="7">
      <t>ミマン</t>
    </rPh>
    <phoneticPr fontId="1"/>
  </si>
  <si>
    <t>10~20％未満の短縮効果が期待できる</t>
    <rPh sb="6" eb="8">
      <t>ミマン</t>
    </rPh>
    <phoneticPr fontId="1"/>
  </si>
  <si>
    <t>20~30％未満の短縮効果が期待できる</t>
    <rPh sb="6" eb="8">
      <t>ミマン</t>
    </rPh>
    <phoneticPr fontId="1"/>
  </si>
  <si>
    <t>30~40％未満の短縮効果が期待できる</t>
    <rPh sb="6" eb="8">
      <t>ミマン</t>
    </rPh>
    <phoneticPr fontId="1"/>
  </si>
  <si>
    <t>40％以上の短縮効果が期待できる</t>
    <rPh sb="3" eb="5">
      <t>イジョウ</t>
    </rPh>
    <phoneticPr fontId="1"/>
  </si>
  <si>
    <t>対応可能である</t>
    <rPh sb="0" eb="4">
      <t>タイオウカノウ</t>
    </rPh>
    <phoneticPr fontId="1"/>
  </si>
  <si>
    <t>基本的には対応可能であるが、一部対応できない項目が残る</t>
    <rPh sb="0" eb="3">
      <t>キホンテキ</t>
    </rPh>
    <rPh sb="5" eb="9">
      <t>タイオウカノウ</t>
    </rPh>
    <rPh sb="14" eb="16">
      <t>イチブ</t>
    </rPh>
    <rPh sb="16" eb="18">
      <t>タイオウ</t>
    </rPh>
    <rPh sb="22" eb="24">
      <t>コウモク</t>
    </rPh>
    <rPh sb="25" eb="26">
      <t>ノコ</t>
    </rPh>
    <phoneticPr fontId="1"/>
  </si>
  <si>
    <t>対応は困難である</t>
    <rPh sb="0" eb="2">
      <t>タイオウ</t>
    </rPh>
    <rPh sb="3" eb="5">
      <t>コンナン</t>
    </rPh>
    <phoneticPr fontId="1"/>
  </si>
  <si>
    <t xml:space="preserve">例　○○の場合には〇〇を必要とするが、それ以外では対応可能であり、・・・
</t>
    <phoneticPr fontId="1"/>
  </si>
  <si>
    <t>作業員数の低減率は0％~10％未満である</t>
    <rPh sb="5" eb="8">
      <t>テイゲンリツ</t>
    </rPh>
    <rPh sb="15" eb="17">
      <t>ミマン</t>
    </rPh>
    <phoneticPr fontId="1"/>
  </si>
  <si>
    <t>作業員数の低減率は10％~20％未満である</t>
    <rPh sb="5" eb="8">
      <t>テイゲンリツ</t>
    </rPh>
    <rPh sb="16" eb="18">
      <t>ミマン</t>
    </rPh>
    <phoneticPr fontId="1"/>
  </si>
  <si>
    <t>作業員数の低減率は20％~30％未満である</t>
    <rPh sb="5" eb="8">
      <t>テイゲンリツ</t>
    </rPh>
    <rPh sb="16" eb="18">
      <t>ミマン</t>
    </rPh>
    <phoneticPr fontId="1"/>
  </si>
  <si>
    <t>作業員数の低減率は30％~40％未満である</t>
    <rPh sb="5" eb="8">
      <t>テイゲンリツ</t>
    </rPh>
    <rPh sb="16" eb="18">
      <t>ミマン</t>
    </rPh>
    <phoneticPr fontId="1"/>
  </si>
  <si>
    <t>作業員数の低減率は40％以上である</t>
    <rPh sb="5" eb="8">
      <t>テイゲンリツ</t>
    </rPh>
    <rPh sb="12" eb="14">
      <t>イジョウ</t>
    </rPh>
    <phoneticPr fontId="1"/>
  </si>
  <si>
    <t>コスト削減率0~10％未満である</t>
    <rPh sb="3" eb="6">
      <t>サクゲンリツ</t>
    </rPh>
    <rPh sb="11" eb="13">
      <t>ミマン</t>
    </rPh>
    <phoneticPr fontId="1"/>
  </si>
  <si>
    <t>コスト削減率は10~20％未満である</t>
    <rPh sb="3" eb="6">
      <t>サクゲンリツ</t>
    </rPh>
    <rPh sb="13" eb="15">
      <t>ミマン</t>
    </rPh>
    <phoneticPr fontId="1"/>
  </si>
  <si>
    <t>コスト削減率は20~30％未満である</t>
    <rPh sb="3" eb="6">
      <t>サクゲンリツ</t>
    </rPh>
    <rPh sb="13" eb="15">
      <t>ミマン</t>
    </rPh>
    <phoneticPr fontId="1"/>
  </si>
  <si>
    <t>コスト削減率は30~40％未満である</t>
    <rPh sb="3" eb="6">
      <t>サクゲンリツ</t>
    </rPh>
    <rPh sb="13" eb="15">
      <t>ミマン</t>
    </rPh>
    <phoneticPr fontId="1"/>
  </si>
  <si>
    <t>コスト削減率は40％以上である</t>
    <rPh sb="3" eb="6">
      <t>サクゲンリツ</t>
    </rPh>
    <rPh sb="10" eb="12">
      <t>イジョウ</t>
    </rPh>
    <phoneticPr fontId="1"/>
  </si>
  <si>
    <t>コスト削減効果はない</t>
    <rPh sb="3" eb="7">
      <t>サクゲンコウカ</t>
    </rPh>
    <phoneticPr fontId="1"/>
  </si>
  <si>
    <r>
      <t>　</t>
    </r>
    <r>
      <rPr>
        <sz val="11"/>
        <color theme="1"/>
        <rFont val="游ゴシック"/>
        <family val="3"/>
        <charset val="128"/>
        <scheme val="minor"/>
      </rPr>
      <t>・本施工実績または試験施工実績がある場合には、その概要を記載または添付してください</t>
    </r>
    <phoneticPr fontId="1"/>
  </si>
  <si>
    <t>　・実績はないが現場導入にあたって試験施工が不要である場合はその根拠を記載してください</t>
    <phoneticPr fontId="1"/>
  </si>
  <si>
    <t>本施工実績あり</t>
    <rPh sb="0" eb="1">
      <t>ホン</t>
    </rPh>
    <rPh sb="1" eb="3">
      <t>セコウ</t>
    </rPh>
    <rPh sb="3" eb="5">
      <t>ジッセキ</t>
    </rPh>
    <phoneticPr fontId="1"/>
  </si>
  <si>
    <t>試験工事実績あり</t>
  </si>
  <si>
    <t>試験工事計画を作成</t>
    <phoneticPr fontId="1"/>
  </si>
  <si>
    <t>本施工、試験工事の実績はないが、現場導入にあたって試験工事は不要である</t>
    <phoneticPr fontId="1"/>
  </si>
  <si>
    <t>従来方法を100％とすると、維持管理頻度は50％未満である</t>
    <rPh sb="24" eb="26">
      <t>ミマン</t>
    </rPh>
    <phoneticPr fontId="1"/>
  </si>
  <si>
    <t>従来方法を100％とすると、維持管理頻度は50％以上~75％未満である</t>
    <rPh sb="24" eb="26">
      <t>イジョウ</t>
    </rPh>
    <rPh sb="30" eb="32">
      <t>ミマン</t>
    </rPh>
    <phoneticPr fontId="1"/>
  </si>
  <si>
    <t>従来方法を100％とすると、維持管理頻度は75％以上~100％未満である</t>
    <rPh sb="24" eb="26">
      <t>イジョウ</t>
    </rPh>
    <rPh sb="31" eb="33">
      <t>ミマン</t>
    </rPh>
    <phoneticPr fontId="1"/>
  </si>
  <si>
    <t>従来方法を100％とすると、維持管理頻度は100％以上である</t>
    <rPh sb="25" eb="27">
      <t>イジョウ</t>
    </rPh>
    <phoneticPr fontId="1"/>
  </si>
  <si>
    <t>従来方法を100％とすると、施設にかかる1回あたりの延べ時間(人員数×時間)は50％未満である</t>
    <rPh sb="42" eb="44">
      <t>ミマン</t>
    </rPh>
    <phoneticPr fontId="1"/>
  </si>
  <si>
    <t>従来方法を100％とすると、施設にかかる1回あたりの延べ時間(人員数×時間)は100％以上である</t>
    <rPh sb="43" eb="45">
      <t>イジョウ</t>
    </rPh>
    <phoneticPr fontId="1"/>
  </si>
  <si>
    <t>従来方法を100％とすると、施設にかかる1回あたりの延べ時間(人員数×時間)は50％以上~100％未満である</t>
    <rPh sb="42" eb="44">
      <t>イジョウ</t>
    </rPh>
    <rPh sb="49" eb="51">
      <t>ミマン</t>
    </rPh>
    <phoneticPr fontId="1"/>
  </si>
  <si>
    <t xml:space="preserve">
</t>
    <phoneticPr fontId="1"/>
  </si>
  <si>
    <r>
      <rPr>
        <sz val="11"/>
        <color theme="0" tint="-0.34998626667073579"/>
        <rFont val="游ゴシック"/>
        <family val="3"/>
        <charset val="128"/>
        <scheme val="minor"/>
      </rPr>
      <t xml:space="preserve">例　動力源を○○としているため、従来の○○よりも、・・・
</t>
    </r>
    <r>
      <rPr>
        <sz val="11"/>
        <color theme="1"/>
        <rFont val="游ゴシック"/>
        <family val="2"/>
        <charset val="128"/>
        <scheme val="minor"/>
      </rPr>
      <t xml:space="preserve">
</t>
    </r>
    <phoneticPr fontId="1"/>
  </si>
  <si>
    <t>従来方法よりCO2排出量の削減が期待できる</t>
  </si>
  <si>
    <t>CO2排出量は従来と同等かそれ以上である</t>
  </si>
  <si>
    <t>不明</t>
  </si>
  <si>
    <t>生態系などの自然環境への影響を低減できる</t>
    <phoneticPr fontId="1"/>
  </si>
  <si>
    <t>特に生態系などの自然環境への影響低減にはならない</t>
    <phoneticPr fontId="1"/>
  </si>
  <si>
    <r>
      <rPr>
        <sz val="11"/>
        <color theme="0" tint="-0.34998626667073579"/>
        <rFont val="游ゴシック"/>
        <family val="3"/>
        <charset val="128"/>
        <scheme val="minor"/>
      </rPr>
      <t xml:space="preserve">例　○○が少なくなることにより、廃棄物の発生量を削減でき、・・・
</t>
    </r>
    <r>
      <rPr>
        <sz val="11"/>
        <color theme="1"/>
        <rFont val="游ゴシック"/>
        <family val="2"/>
        <charset val="128"/>
        <scheme val="minor"/>
      </rPr>
      <t xml:space="preserve">
</t>
    </r>
    <phoneticPr fontId="1"/>
  </si>
  <si>
    <t>デジタル技術を活用し効率化を実現している</t>
    <phoneticPr fontId="1"/>
  </si>
  <si>
    <t>特にデジタル技術は活用していない</t>
    <phoneticPr fontId="1"/>
  </si>
  <si>
    <r>
      <rPr>
        <sz val="11"/>
        <color theme="0" tint="-0.34998626667073579"/>
        <rFont val="游ゴシック"/>
        <family val="3"/>
        <charset val="128"/>
        <scheme val="minor"/>
      </rPr>
      <t xml:space="preserve">例　○○を自動化できるシステムを搭載しており、・・・
</t>
    </r>
    <r>
      <rPr>
        <sz val="11"/>
        <color theme="1"/>
        <rFont val="游ゴシック"/>
        <family val="2"/>
        <charset val="128"/>
        <scheme val="minor"/>
      </rPr>
      <t xml:space="preserve">
</t>
    </r>
    <phoneticPr fontId="1"/>
  </si>
  <si>
    <t>特になし(開発段階)</t>
    <rPh sb="5" eb="9">
      <t>カイハツダンカイ</t>
    </rPh>
    <phoneticPr fontId="1"/>
  </si>
  <si>
    <t>・ 提案(シーズ)の概要を記載してください。</t>
    <rPh sb="2" eb="4">
      <t>テイアン</t>
    </rPh>
    <rPh sb="10" eb="12">
      <t>ガイヨウ</t>
    </rPh>
    <rPh sb="13" eb="15">
      <t>キサイ</t>
    </rPh>
    <phoneticPr fontId="1"/>
  </si>
  <si>
    <t>・ 現場条件との適合について</t>
    <rPh sb="2" eb="6">
      <t>ゲンバジョウケン</t>
    </rPh>
    <rPh sb="8" eb="10">
      <t>テキゴウ</t>
    </rPh>
    <phoneticPr fontId="1"/>
  </si>
  <si>
    <t>・ 技術の信頼性について(複数選択可)</t>
    <rPh sb="2" eb="4">
      <t>ギジュツ</t>
    </rPh>
    <rPh sb="5" eb="8">
      <t>シンライセイ</t>
    </rPh>
    <rPh sb="13" eb="15">
      <t>フクスウ</t>
    </rPh>
    <rPh sb="15" eb="17">
      <t>センタク</t>
    </rPh>
    <rPh sb="17" eb="18">
      <t>カ</t>
    </rPh>
    <phoneticPr fontId="1"/>
  </si>
  <si>
    <t>・ 供給体制について</t>
    <rPh sb="2" eb="4">
      <t>キョウキュウ</t>
    </rPh>
    <rPh sb="4" eb="6">
      <t>タイセイ</t>
    </rPh>
    <phoneticPr fontId="1"/>
  </si>
  <si>
    <t xml:space="preserve">・ 現場作業工程の短縮効果について(従来方法と比較してください)
</t>
    <rPh sb="2" eb="4">
      <t>ゲンバ</t>
    </rPh>
    <rPh sb="4" eb="8">
      <t>サギョウコウテイ</t>
    </rPh>
    <rPh sb="9" eb="13">
      <t>タンシュクコウカ</t>
    </rPh>
    <phoneticPr fontId="1"/>
  </si>
  <si>
    <t xml:space="preserve">・ 現場条件への対応の可否について
</t>
    <rPh sb="2" eb="4">
      <t>ゲンバ</t>
    </rPh>
    <rPh sb="4" eb="6">
      <t>ジョウケン</t>
    </rPh>
    <rPh sb="8" eb="10">
      <t>タイオウ</t>
    </rPh>
    <rPh sb="11" eb="13">
      <t>カヒ</t>
    </rPh>
    <phoneticPr fontId="1"/>
  </si>
  <si>
    <t>・ 省人化・省力化について(現場で必要な延べ作業員数を従来方法と比較してください)</t>
    <phoneticPr fontId="1"/>
  </si>
  <si>
    <t>・ コスト削減効果について(従来方法と比較して建設費もしくはLCCで記載してください)</t>
    <rPh sb="5" eb="7">
      <t>サクゲン</t>
    </rPh>
    <rPh sb="7" eb="9">
      <t>コウカ</t>
    </rPh>
    <rPh sb="14" eb="16">
      <t>ジュウライ</t>
    </rPh>
    <rPh sb="16" eb="18">
      <t>ホウホウ</t>
    </rPh>
    <rPh sb="19" eb="21">
      <t>ヒカク</t>
    </rPh>
    <rPh sb="23" eb="25">
      <t>ケンセツ</t>
    </rPh>
    <rPh sb="25" eb="26">
      <t>ヒ</t>
    </rPh>
    <rPh sb="34" eb="36">
      <t>キサイ</t>
    </rPh>
    <phoneticPr fontId="1"/>
  </si>
  <si>
    <t xml:space="preserve">・ 新技術の導入による、経済波及効果があれば記載してください
</t>
    <rPh sb="2" eb="3">
      <t>シン</t>
    </rPh>
    <rPh sb="3" eb="5">
      <t>ギジュツ</t>
    </rPh>
    <rPh sb="6" eb="8">
      <t>ドウニュウ</t>
    </rPh>
    <rPh sb="12" eb="14">
      <t>ケイザイ</t>
    </rPh>
    <rPh sb="14" eb="16">
      <t>ハキュウ</t>
    </rPh>
    <rPh sb="16" eb="18">
      <t>コウカ</t>
    </rPh>
    <rPh sb="22" eb="24">
      <t>キサイ</t>
    </rPh>
    <phoneticPr fontId="1"/>
  </si>
  <si>
    <t>・ 工事実績および試験工事計画について(複数選択可)</t>
    <rPh sb="2" eb="4">
      <t>コウジ</t>
    </rPh>
    <rPh sb="4" eb="6">
      <t>ジッセキ</t>
    </rPh>
    <rPh sb="9" eb="11">
      <t>シケン</t>
    </rPh>
    <rPh sb="11" eb="13">
      <t>コウジ</t>
    </rPh>
    <rPh sb="13" eb="15">
      <t>ケイカク</t>
    </rPh>
    <rPh sb="20" eb="22">
      <t>フクスウ</t>
    </rPh>
    <rPh sb="22" eb="24">
      <t>センタク</t>
    </rPh>
    <rPh sb="24" eb="25">
      <t>カ</t>
    </rPh>
    <phoneticPr fontId="1"/>
  </si>
  <si>
    <t>・ 維持管理頻度について(従来方法と比較してください)</t>
    <phoneticPr fontId="1"/>
  </si>
  <si>
    <t xml:space="preserve">・ 維持管理労力について(従来方法と比較してください)
</t>
    <rPh sb="2" eb="4">
      <t>イジ</t>
    </rPh>
    <rPh sb="4" eb="6">
      <t>カンリ</t>
    </rPh>
    <rPh sb="6" eb="8">
      <t>ロウリョク</t>
    </rPh>
    <rPh sb="13" eb="15">
      <t>ジュウライ</t>
    </rPh>
    <rPh sb="15" eb="17">
      <t>ホウホウ</t>
    </rPh>
    <rPh sb="18" eb="20">
      <t>ヒカク</t>
    </rPh>
    <phoneticPr fontId="1"/>
  </si>
  <si>
    <t xml:space="preserve">・ 安全性の向上について
</t>
    <rPh sb="2" eb="4">
      <t>アンゼン</t>
    </rPh>
    <rPh sb="4" eb="5">
      <t>セイ</t>
    </rPh>
    <rPh sb="6" eb="8">
      <t>コウジョウ</t>
    </rPh>
    <phoneticPr fontId="1"/>
  </si>
  <si>
    <t>・ 専門作業について</t>
    <phoneticPr fontId="1"/>
  </si>
  <si>
    <t xml:space="preserve">・ 上記以外で働き方改革への寄与が期待できる点があれば記載してください
</t>
    <rPh sb="2" eb="4">
      <t>ジョウキ</t>
    </rPh>
    <rPh sb="4" eb="6">
      <t>イガイ</t>
    </rPh>
    <rPh sb="7" eb="8">
      <t>ハタラ</t>
    </rPh>
    <rPh sb="9" eb="10">
      <t>カタ</t>
    </rPh>
    <rPh sb="10" eb="12">
      <t>カイカク</t>
    </rPh>
    <rPh sb="14" eb="16">
      <t>キヨ</t>
    </rPh>
    <rPh sb="17" eb="19">
      <t>キタイ</t>
    </rPh>
    <rPh sb="22" eb="23">
      <t>テン</t>
    </rPh>
    <rPh sb="27" eb="29">
      <t>キサイ</t>
    </rPh>
    <phoneticPr fontId="1"/>
  </si>
  <si>
    <t>・ CO2排出量の削減について</t>
    <phoneticPr fontId="1"/>
  </si>
  <si>
    <t>・  生態系などの自然環境への影響低減について</t>
    <phoneticPr fontId="1"/>
  </si>
  <si>
    <t xml:space="preserve">・ 上記以外で環境負荷の低減への寄与が期待できる点があれば記載してください
</t>
    <rPh sb="2" eb="4">
      <t>ジョウキ</t>
    </rPh>
    <rPh sb="4" eb="6">
      <t>イガイ</t>
    </rPh>
    <rPh sb="7" eb="9">
      <t>カンキョウ</t>
    </rPh>
    <rPh sb="9" eb="11">
      <t>フカ</t>
    </rPh>
    <rPh sb="12" eb="14">
      <t>テイゲン</t>
    </rPh>
    <rPh sb="16" eb="18">
      <t>キヨ</t>
    </rPh>
    <rPh sb="19" eb="21">
      <t>キタイ</t>
    </rPh>
    <rPh sb="24" eb="25">
      <t>テン</t>
    </rPh>
    <rPh sb="29" eb="31">
      <t>キサイ</t>
    </rPh>
    <phoneticPr fontId="1"/>
  </si>
  <si>
    <t>・  デジタル技術の活用について</t>
    <phoneticPr fontId="1"/>
  </si>
  <si>
    <t xml:space="preserve">・ 上記以外でインフラDXへの寄与が期待できる点があれば記載してください
</t>
    <rPh sb="2" eb="4">
      <t>ジョウキ</t>
    </rPh>
    <rPh sb="4" eb="6">
      <t>イガイ</t>
    </rPh>
    <rPh sb="15" eb="17">
      <t>キヨ</t>
    </rPh>
    <rPh sb="18" eb="20">
      <t>キタイ</t>
    </rPh>
    <rPh sb="23" eb="24">
      <t>テン</t>
    </rPh>
    <rPh sb="28" eb="30">
      <t>キサイ</t>
    </rPh>
    <phoneticPr fontId="1"/>
  </si>
  <si>
    <t xml:space="preserve">・ その他、提案の特徴(アピールポイント)があれば記載してください。
</t>
    <rPh sb="4" eb="5">
      <t>タ</t>
    </rPh>
    <rPh sb="6" eb="8">
      <t>テイアン</t>
    </rPh>
    <rPh sb="9" eb="11">
      <t>トクチョウ</t>
    </rPh>
    <rPh sb="25" eb="27">
      <t>キサイ</t>
    </rPh>
    <phoneticPr fontId="1"/>
  </si>
  <si>
    <t xml:space="preserve">・ その他、必要情報があれば記載してください。
</t>
    <rPh sb="4" eb="5">
      <t>タ</t>
    </rPh>
    <rPh sb="6" eb="8">
      <t>ヒツヨウ</t>
    </rPh>
    <rPh sb="8" eb="10">
      <t>ジョウホウ</t>
    </rPh>
    <rPh sb="14" eb="16">
      <t>キサイ</t>
    </rPh>
    <phoneticPr fontId="1"/>
  </si>
  <si>
    <t xml:space="preserve">例　現在想定されている方法(従来技術)に対し、○○により、○○％の工程削減効果が期待でき、・・・
</t>
    <rPh sb="2" eb="4">
      <t>ゲンザイ</t>
    </rPh>
    <rPh sb="4" eb="6">
      <t>ソウテイ</t>
    </rPh>
    <rPh sb="11" eb="13">
      <t>ホウホウ</t>
    </rPh>
    <rPh sb="14" eb="16">
      <t>ジュウライ</t>
    </rPh>
    <rPh sb="16" eb="18">
      <t>ギジュツ</t>
    </rPh>
    <rPh sb="20" eb="21">
      <t>タイ</t>
    </rPh>
    <phoneticPr fontId="1"/>
  </si>
  <si>
    <t xml:space="preserve">例　現在想定されている方法(従来技術)に対し、○○％程度のコスト削減が見込め、・・・
　　コストの算定根拠は、・・・
</t>
    <rPh sb="2" eb="4">
      <t>ゲンザイ</t>
    </rPh>
    <rPh sb="4" eb="6">
      <t>ソウテイ</t>
    </rPh>
    <rPh sb="11" eb="13">
      <t>ホウホウ</t>
    </rPh>
    <rPh sb="16" eb="18">
      <t>ギジュツ</t>
    </rPh>
    <rPh sb="20" eb="21">
      <t>タイ</t>
    </rPh>
    <phoneticPr fontId="1"/>
  </si>
  <si>
    <t>　・実績がない場合、または今回の現場で新たな試験施工が必要な場合には、試験施工計画書</t>
    <rPh sb="35" eb="37">
      <t>シケン</t>
    </rPh>
    <rPh sb="37" eb="39">
      <t>セコウ</t>
    </rPh>
    <rPh sb="39" eb="42">
      <t>ケイカクショ</t>
    </rPh>
    <phoneticPr fontId="1"/>
  </si>
  <si>
    <t>　　(試験の目的、試験施工内容がわかる資料)を添付してください</t>
    <rPh sb="3" eb="5">
      <t>シケン</t>
    </rPh>
    <rPh sb="6" eb="8">
      <t>モクテキ</t>
    </rPh>
    <rPh sb="9" eb="13">
      <t>シケンセコウ</t>
    </rPh>
    <rPh sb="13" eb="15">
      <t>ナイヨウ</t>
    </rPh>
    <rPh sb="19" eb="21">
      <t>シリョウ</t>
    </rPh>
    <rPh sb="23" eb="25">
      <t>テンプ</t>
    </rPh>
    <phoneticPr fontId="1"/>
  </si>
  <si>
    <r>
      <t>例　</t>
    </r>
    <r>
      <rPr>
        <sz val="10"/>
        <color theme="0" tint="-0.34998626667073579"/>
        <rFont val="游ゴシック"/>
        <family val="3"/>
        <charset val="128"/>
        <scheme val="minor"/>
      </rPr>
      <t>〇年度に〇〇において試験工事を実施した実績がある。今回の現場でも同様の結果が期待でき・・・</t>
    </r>
    <r>
      <rPr>
        <sz val="11"/>
        <color theme="0" tint="-0.34998626667073579"/>
        <rFont val="游ゴシック"/>
        <family val="2"/>
        <charset val="128"/>
        <scheme val="minor"/>
      </rPr>
      <t xml:space="preserve">
　　</t>
    </r>
    <r>
      <rPr>
        <sz val="10"/>
        <color theme="0" tint="-0.34998626667073579"/>
        <rFont val="游ゴシック"/>
        <family val="3"/>
        <charset val="128"/>
        <scheme val="minor"/>
      </rPr>
      <t>〇〇の試験工事について、試験施工の目的、内容、実施に必要な期間、費用などを整理した試験施工
　　計画を別途添付する(様式は問いませんので資料を添付してください)
　　実績はないが、〇〇のため試験工事を行わずとも現場導入にあたって支障はない。根拠の詳細は・・・</t>
    </r>
    <rPh sb="62" eb="64">
      <t>シケン</t>
    </rPh>
    <rPh sb="64" eb="66">
      <t>セコウ</t>
    </rPh>
    <rPh sb="70" eb="72">
      <t>ナイヨウ</t>
    </rPh>
    <rPh sb="73" eb="75">
      <t>ジッシ</t>
    </rPh>
    <rPh sb="76" eb="78">
      <t>ヒツヨウ</t>
    </rPh>
    <rPh sb="82" eb="84">
      <t>ヒヨウ</t>
    </rPh>
    <rPh sb="87" eb="89">
      <t>セイリ</t>
    </rPh>
    <rPh sb="91" eb="95">
      <t>シケンセコウ</t>
    </rPh>
    <rPh sb="98" eb="100">
      <t>ケイカク</t>
    </rPh>
    <rPh sb="101" eb="103">
      <t>ベット</t>
    </rPh>
    <rPh sb="103" eb="105">
      <t>テンプ</t>
    </rPh>
    <rPh sb="108" eb="110">
      <t>ヨウシキ</t>
    </rPh>
    <rPh sb="111" eb="112">
      <t>ト</t>
    </rPh>
    <rPh sb="118" eb="120">
      <t>シリョウ</t>
    </rPh>
    <rPh sb="121" eb="123">
      <t>テンプ</t>
    </rPh>
    <phoneticPr fontId="1"/>
  </si>
  <si>
    <t>＜以下の項目を入れた資料を作成してください＞</t>
    <rPh sb="1" eb="3">
      <t>イカ</t>
    </rPh>
    <rPh sb="4" eb="6">
      <t>コウモク</t>
    </rPh>
    <rPh sb="7" eb="8">
      <t>イ</t>
    </rPh>
    <rPh sb="10" eb="12">
      <t>シリョウ</t>
    </rPh>
    <rPh sb="13" eb="15">
      <t>サクセイ</t>
    </rPh>
    <phoneticPr fontId="1"/>
  </si>
  <si>
    <t>・提案(シーズ)の概要　・適用性について　・施工性について　・経済性について</t>
    <rPh sb="1" eb="3">
      <t>テイアン</t>
    </rPh>
    <rPh sb="9" eb="11">
      <t>ガイヨウ</t>
    </rPh>
    <rPh sb="13" eb="15">
      <t>テキヨウ</t>
    </rPh>
    <rPh sb="15" eb="16">
      <t>セイ</t>
    </rPh>
    <rPh sb="22" eb="25">
      <t>セコウセイ</t>
    </rPh>
    <rPh sb="31" eb="33">
      <t>ケイザイ</t>
    </rPh>
    <rPh sb="33" eb="34">
      <t>セイ</t>
    </rPh>
    <phoneticPr fontId="1"/>
  </si>
  <si>
    <t>・実現性について　・維持管理性について　・働き方改革について</t>
    <rPh sb="1" eb="4">
      <t>ジツゲンセイ</t>
    </rPh>
    <rPh sb="10" eb="15">
      <t>イジカンリセイ</t>
    </rPh>
    <rPh sb="21" eb="22">
      <t>ハタラ</t>
    </rPh>
    <rPh sb="23" eb="24">
      <t>カタ</t>
    </rPh>
    <rPh sb="24" eb="26">
      <t>カイカク</t>
    </rPh>
    <phoneticPr fontId="1"/>
  </si>
  <si>
    <t>・環境保護への対応について　・インフラDXへの対応について</t>
    <rPh sb="1" eb="3">
      <t>カンキョウ</t>
    </rPh>
    <rPh sb="3" eb="5">
      <t>ホゴ</t>
    </rPh>
    <rPh sb="7" eb="9">
      <t>タイオウ</t>
    </rPh>
    <rPh sb="23" eb="25">
      <t>タイオウ</t>
    </rPh>
    <phoneticPr fontId="1"/>
  </si>
  <si>
    <t>　　～記載方法～</t>
    <rPh sb="3" eb="5">
      <t>キサイ</t>
    </rPh>
    <rPh sb="5" eb="7">
      <t>ホウホウ</t>
    </rPh>
    <phoneticPr fontId="1"/>
  </si>
  <si>
    <t>・該当するものをプルダウンより選択、または□にチェックを入れ、具体的な内容や</t>
    <rPh sb="1" eb="3">
      <t>ガイトウ</t>
    </rPh>
    <rPh sb="15" eb="17">
      <t>センタク</t>
    </rPh>
    <rPh sb="28" eb="29">
      <t>イ</t>
    </rPh>
    <rPh sb="31" eb="34">
      <t>グタイテキ</t>
    </rPh>
    <rPh sb="35" eb="37">
      <t>ナイヨウ</t>
    </rPh>
    <phoneticPr fontId="1"/>
  </si>
  <si>
    <t>　根拠等を記載してください。</t>
    <phoneticPr fontId="1"/>
  </si>
  <si>
    <t>・枠の大きさの変更やページの追加は可能です。</t>
    <rPh sb="1" eb="2">
      <t>ワク</t>
    </rPh>
    <rPh sb="3" eb="4">
      <t>オオ</t>
    </rPh>
    <rPh sb="7" eb="9">
      <t>ヘンコウ</t>
    </rPh>
    <rPh sb="14" eb="16">
      <t>ツイカ</t>
    </rPh>
    <rPh sb="17" eb="19">
      <t>カノウ</t>
    </rPh>
    <phoneticPr fontId="1"/>
  </si>
  <si>
    <t>・記載例は削除してご使用ください。</t>
    <rPh sb="1" eb="4">
      <t>キサイレイ</t>
    </rPh>
    <rPh sb="5" eb="7">
      <t>サクジョ</t>
    </rPh>
    <rPh sb="10" eb="12">
      <t>シヨウ</t>
    </rPh>
    <phoneticPr fontId="1"/>
  </si>
  <si>
    <t>・現場ニーズによって、審査項目が異なります。下表を参考に、該当する項目のみ記載</t>
    <rPh sb="1" eb="3">
      <t>ゲンバ</t>
    </rPh>
    <rPh sb="11" eb="15">
      <t>シンサコウモク</t>
    </rPh>
    <rPh sb="16" eb="17">
      <t>コト</t>
    </rPh>
    <phoneticPr fontId="1"/>
  </si>
  <si>
    <t>　してください。該当しない項目に記載があっても審査には使用しません。</t>
    <rPh sb="8" eb="10">
      <t>ガイトウ</t>
    </rPh>
    <rPh sb="13" eb="15">
      <t>コウモク</t>
    </rPh>
    <rPh sb="16" eb="18">
      <t>キサイ</t>
    </rPh>
    <rPh sb="23" eb="25">
      <t>シンサ</t>
    </rPh>
    <rPh sb="27" eb="29">
      <t>シヨウ</t>
    </rPh>
    <phoneticPr fontId="1"/>
  </si>
  <si>
    <t>・全てのページを埋める必要はありません。</t>
    <rPh sb="1" eb="2">
      <t>スベ</t>
    </rPh>
    <rPh sb="8" eb="9">
      <t>ウ</t>
    </rPh>
    <rPh sb="11" eb="13">
      <t>ヒツヨウ</t>
    </rPh>
    <phoneticPr fontId="1"/>
  </si>
  <si>
    <t>・従来方法との比較を行う項目については、「(別紙-1)現場ニーズの概要」に示す値との</t>
    <rPh sb="1" eb="3">
      <t>ジュウライ</t>
    </rPh>
    <rPh sb="3" eb="5">
      <t>ホウホウ</t>
    </rPh>
    <rPh sb="7" eb="9">
      <t>ヒカク</t>
    </rPh>
    <rPh sb="10" eb="11">
      <t>オコナ</t>
    </rPh>
    <rPh sb="12" eb="14">
      <t>コウモク</t>
    </rPh>
    <rPh sb="22" eb="24">
      <t>ベッシ</t>
    </rPh>
    <rPh sb="27" eb="29">
      <t>ゲンバ</t>
    </rPh>
    <rPh sb="33" eb="35">
      <t>ガイヨウ</t>
    </rPh>
    <rPh sb="37" eb="38">
      <t>シメ</t>
    </rPh>
    <rPh sb="39" eb="40">
      <t>アタイ</t>
    </rPh>
    <phoneticPr fontId="1"/>
  </si>
  <si>
    <t>　比較を行ってください。</t>
    <rPh sb="1" eb="3">
      <t>ヒカク</t>
    </rPh>
    <rPh sb="4" eb="5">
      <t>オコナ</t>
    </rPh>
    <phoneticPr fontId="1"/>
  </si>
  <si>
    <r>
      <t>・</t>
    </r>
    <r>
      <rPr>
        <u/>
        <sz val="11"/>
        <color theme="1"/>
        <rFont val="游ゴシック"/>
        <family val="3"/>
        <charset val="128"/>
        <scheme val="minor"/>
      </rPr>
      <t>従来方法と比較して有効と認められる項目は、その根拠資料を添付してください。</t>
    </r>
    <rPh sb="1" eb="3">
      <t>ジュウライ</t>
    </rPh>
    <rPh sb="3" eb="5">
      <t>ホウホウ</t>
    </rPh>
    <rPh sb="6" eb="8">
      <t>ヒカク</t>
    </rPh>
    <rPh sb="10" eb="12">
      <t>ユウコウ</t>
    </rPh>
    <rPh sb="13" eb="14">
      <t>ミト</t>
    </rPh>
    <rPh sb="18" eb="20">
      <t>コウモク</t>
    </rPh>
    <rPh sb="24" eb="26">
      <t>コンキョ</t>
    </rPh>
    <rPh sb="26" eb="28">
      <t>シリョウ</t>
    </rPh>
    <rPh sb="29" eb="31">
      <t>テンプ</t>
    </rPh>
    <phoneticPr fontId="1"/>
  </si>
  <si>
    <t>＜各現場ニーズの審査項目＞</t>
    <rPh sb="1" eb="2">
      <t>カク</t>
    </rPh>
    <rPh sb="2" eb="4">
      <t>ゲンバ</t>
    </rPh>
    <rPh sb="8" eb="10">
      <t>シンサ</t>
    </rPh>
    <rPh sb="10" eb="12">
      <t>コウモク</t>
    </rPh>
    <phoneticPr fontId="1"/>
  </si>
  <si>
    <t>応募する現場ニーズに合わせて、「◎」と「○」の項目のみ記載してください。</t>
    <rPh sb="0" eb="2">
      <t>オウボ</t>
    </rPh>
    <rPh sb="4" eb="6">
      <t>ゲンバ</t>
    </rPh>
    <rPh sb="10" eb="11">
      <t>ア</t>
    </rPh>
    <rPh sb="23" eb="25">
      <t>コウモク</t>
    </rPh>
    <rPh sb="27" eb="29">
      <t>キサイ</t>
    </rPh>
    <phoneticPr fontId="1"/>
  </si>
  <si>
    <t>※　◎：審査対象(重点評価項目)　／　○：審査対象　／　―：審査対象外</t>
    <rPh sb="4" eb="8">
      <t>シンサタイショウ</t>
    </rPh>
    <rPh sb="9" eb="11">
      <t>ジュウテン</t>
    </rPh>
    <rPh sb="11" eb="15">
      <t>ヒョウカコウモク</t>
    </rPh>
    <rPh sb="21" eb="25">
      <t>シンサタイショウ</t>
    </rPh>
    <rPh sb="30" eb="35">
      <t>シンサタイショウガイ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</si>
</sst>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b/>
      <sz val="11"/>
      <color theme="1"/>
      <name val="游ゴシック"/>
      <family val="3"/>
      <charset val="128"/>
      <scheme val="minor"/>
    </font>
    <font>
      <sz val="16"/>
      <color rgb="FF000000"/>
      <name val="ＭＳ ゴシック"/>
      <family val="3"/>
      <charset val="128"/>
    </font>
    <font>
      <sz val="11"/>
      <color theme="1"/>
      <name val="游ゴシック"/>
      <family val="3"/>
      <charset val="128"/>
      <scheme val="minor"/>
    </font>
    <font>
      <sz val="10"/>
      <color theme="0" tint="-0.34998626667073579"/>
      <name val="游ゴシック"/>
      <family val="3"/>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u/>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03">
    <xf numFmtId="0" fontId="0" fillId="0" borderId="0" xfId="0">
      <alignment vertical="center"/>
    </xf>
    <xf numFmtId="0" fontId="0" fillId="4" borderId="0" xfId="0" applyFill="1">
      <alignment vertical="center"/>
    </xf>
    <xf numFmtId="0" fontId="0" fillId="4" borderId="0" xfId="0" applyFill="1" applyAlignment="1">
      <alignment horizontal="center" vertical="center"/>
    </xf>
    <xf numFmtId="0" fontId="0" fillId="4" borderId="10" xfId="0" applyFill="1" applyBorder="1">
      <alignment vertical="center"/>
    </xf>
    <xf numFmtId="0" fontId="0" fillId="4" borderId="11" xfId="0" applyFill="1" applyBorder="1">
      <alignment vertical="center"/>
    </xf>
    <xf numFmtId="0" fontId="0" fillId="4" borderId="12" xfId="0" applyFill="1" applyBorder="1">
      <alignment vertical="center"/>
    </xf>
    <xf numFmtId="0" fontId="5" fillId="0" borderId="0" xfId="0" applyFont="1">
      <alignment vertical="center"/>
    </xf>
    <xf numFmtId="0" fontId="2" fillId="4" borderId="0" xfId="0" applyFont="1" applyFill="1" applyBorder="1" applyAlignment="1">
      <alignment horizontal="left" vertical="top" wrapText="1"/>
    </xf>
    <xf numFmtId="0" fontId="0" fillId="4" borderId="0" xfId="0" applyFill="1" applyBorder="1" applyAlignment="1">
      <alignment horizontal="left" vertical="top"/>
    </xf>
    <xf numFmtId="0" fontId="2" fillId="4" borderId="0" xfId="0" applyFont="1" applyFill="1" applyBorder="1" applyAlignment="1">
      <alignment horizontal="left" vertical="top" wrapText="1"/>
    </xf>
    <xf numFmtId="0" fontId="3" fillId="4" borderId="0" xfId="0" applyFont="1" applyFill="1" applyBorder="1" applyAlignment="1">
      <alignment horizontal="left" vertical="top"/>
    </xf>
    <xf numFmtId="0" fontId="0" fillId="4" borderId="0" xfId="0" applyFill="1" applyBorder="1" applyAlignment="1">
      <alignment horizontal="center" vertical="center"/>
    </xf>
    <xf numFmtId="0" fontId="8" fillId="4" borderId="0" xfId="0" applyFont="1" applyFill="1">
      <alignment vertical="center"/>
    </xf>
    <xf numFmtId="0" fontId="9" fillId="4" borderId="0" xfId="0" applyFont="1" applyFill="1">
      <alignment vertical="center"/>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0" fillId="4" borderId="8" xfId="0" applyFill="1" applyBorder="1">
      <alignment vertical="center"/>
    </xf>
    <xf numFmtId="0" fontId="0" fillId="4" borderId="0" xfId="0" applyFill="1" applyBorder="1">
      <alignment vertical="center"/>
    </xf>
    <xf numFmtId="0" fontId="0" fillId="4" borderId="9" xfId="0" applyFill="1" applyBorder="1">
      <alignment vertical="center"/>
    </xf>
    <xf numFmtId="0" fontId="4" fillId="3" borderId="23" xfId="0" applyFont="1" applyFill="1" applyBorder="1" applyAlignment="1">
      <alignment vertical="center"/>
    </xf>
    <xf numFmtId="0" fontId="4" fillId="3" borderId="0" xfId="0" applyFont="1" applyFill="1" applyBorder="1" applyAlignment="1">
      <alignment vertical="center"/>
    </xf>
    <xf numFmtId="0" fontId="4" fillId="3" borderId="24" xfId="0" applyFont="1" applyFill="1" applyBorder="1" applyAlignment="1">
      <alignment vertical="center"/>
    </xf>
    <xf numFmtId="0" fontId="6" fillId="3" borderId="23" xfId="0" applyFont="1" applyFill="1" applyBorder="1" applyAlignment="1">
      <alignment vertical="center"/>
    </xf>
    <xf numFmtId="0" fontId="0" fillId="3" borderId="23" xfId="0" applyFill="1" applyBorder="1">
      <alignment vertical="center"/>
    </xf>
    <xf numFmtId="0" fontId="0" fillId="3" borderId="0" xfId="0" applyFill="1" applyBorder="1">
      <alignment vertical="center"/>
    </xf>
    <xf numFmtId="0" fontId="0" fillId="3" borderId="24" xfId="0" applyFill="1" applyBorder="1">
      <alignment vertical="center"/>
    </xf>
    <xf numFmtId="0" fontId="0" fillId="3" borderId="20" xfId="0" applyFill="1" applyBorder="1">
      <alignment vertical="center"/>
    </xf>
    <xf numFmtId="0" fontId="0" fillId="3" borderId="21" xfId="0" applyFill="1" applyBorder="1">
      <alignment vertical="center"/>
    </xf>
    <xf numFmtId="0" fontId="0" fillId="3" borderId="22" xfId="0" applyFill="1" applyBorder="1">
      <alignment vertical="center"/>
    </xf>
    <xf numFmtId="0" fontId="4" fillId="2" borderId="1" xfId="0" applyFont="1" applyFill="1" applyBorder="1" applyAlignment="1">
      <alignment horizontal="center" vertical="center"/>
    </xf>
    <xf numFmtId="0" fontId="0" fillId="4" borderId="1" xfId="0" applyFill="1" applyBorder="1" applyAlignment="1">
      <alignment horizontal="center" vertical="center"/>
    </xf>
    <xf numFmtId="0" fontId="4" fillId="4" borderId="0" xfId="0" applyFont="1" applyFill="1" applyBorder="1" applyAlignment="1">
      <alignment vertical="center"/>
    </xf>
    <xf numFmtId="0" fontId="0" fillId="4" borderId="1" xfId="0" applyFill="1" applyBorder="1" applyAlignment="1">
      <alignmen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4" fillId="3" borderId="14" xfId="0" applyFont="1" applyFill="1" applyBorder="1" applyAlignment="1">
      <alignment vertical="top" wrapText="1"/>
    </xf>
    <xf numFmtId="0" fontId="4" fillId="3" borderId="15" xfId="0" applyFont="1" applyFill="1" applyBorder="1" applyAlignment="1">
      <alignment vertical="top"/>
    </xf>
    <xf numFmtId="0" fontId="4" fillId="3" borderId="16" xfId="0" applyFont="1" applyFill="1" applyBorder="1" applyAlignment="1">
      <alignment vertical="top"/>
    </xf>
    <xf numFmtId="0" fontId="0" fillId="4" borderId="13" xfId="0" applyFill="1" applyBorder="1" applyAlignment="1">
      <alignment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2"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4" fillId="4" borderId="10" xfId="0"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3" borderId="14" xfId="0" applyFont="1" applyFill="1" applyBorder="1" applyAlignment="1">
      <alignment vertical="center" wrapText="1"/>
    </xf>
    <xf numFmtId="0" fontId="4" fillId="3" borderId="15" xfId="0" applyFont="1" applyFill="1" applyBorder="1" applyAlignment="1">
      <alignment vertical="center"/>
    </xf>
    <xf numFmtId="0" fontId="4" fillId="3" borderId="16" xfId="0" applyFont="1" applyFill="1" applyBorder="1" applyAlignment="1">
      <alignmen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6" fillId="4" borderId="5" xfId="0" applyFont="1" applyFill="1" applyBorder="1" applyAlignment="1">
      <alignment horizontal="left" vertical="top" wrapText="1"/>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0" xfId="0" applyFill="1" applyBorder="1" applyAlignment="1">
      <alignment horizontal="left" vertical="top"/>
    </xf>
    <xf numFmtId="0" fontId="0" fillId="4" borderId="9" xfId="0" applyFill="1" applyBorder="1" applyAlignment="1">
      <alignment horizontal="left" vertical="top"/>
    </xf>
    <xf numFmtId="0" fontId="0" fillId="4" borderId="10" xfId="0" applyFill="1" applyBorder="1" applyAlignment="1">
      <alignment horizontal="left" vertical="top"/>
    </xf>
    <xf numFmtId="0" fontId="0" fillId="4" borderId="11" xfId="0" applyFill="1" applyBorder="1" applyAlignment="1">
      <alignment horizontal="left" vertical="top"/>
    </xf>
    <xf numFmtId="0" fontId="0" fillId="4" borderId="12" xfId="0" applyFill="1" applyBorder="1" applyAlignment="1">
      <alignment horizontal="left" vertical="top"/>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4" borderId="8" xfId="0" applyFont="1" applyFill="1" applyBorder="1" applyAlignment="1">
      <alignment horizontal="left" vertical="top"/>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4" fillId="3" borderId="17"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4" fillId="3" borderId="20" xfId="0" applyFont="1" applyFill="1" applyBorder="1" applyAlignment="1">
      <alignment vertical="center" wrapText="1"/>
    </xf>
    <xf numFmtId="0" fontId="4" fillId="3" borderId="21" xfId="0" applyFont="1" applyFill="1" applyBorder="1" applyAlignment="1">
      <alignment vertical="center" wrapText="1"/>
    </xf>
    <xf numFmtId="0" fontId="4" fillId="3" borderId="22"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0" fillId="4" borderId="8" xfId="0" applyFill="1" applyBorder="1" applyAlignment="1">
      <alignment horizontal="center" vertical="center"/>
    </xf>
    <xf numFmtId="0" fontId="0" fillId="4" borderId="0" xfId="0" applyFill="1" applyBorder="1" applyAlignment="1">
      <alignment horizontal="center" vertical="center"/>
    </xf>
    <xf numFmtId="0" fontId="0" fillId="4" borderId="9" xfId="0" applyFill="1" applyBorder="1" applyAlignment="1">
      <alignment horizontal="center" vertical="center"/>
    </xf>
    <xf numFmtId="0" fontId="4" fillId="3" borderId="14" xfId="0" applyFont="1" applyFill="1" applyBorder="1" applyAlignment="1">
      <alignment vertical="center"/>
    </xf>
    <xf numFmtId="0" fontId="6" fillId="4" borderId="0"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68580</xdr:rowOff>
    </xdr:from>
    <xdr:to>
      <xdr:col>26</xdr:col>
      <xdr:colOff>97026</xdr:colOff>
      <xdr:row>39</xdr:row>
      <xdr:rowOff>108180</xdr:rowOff>
    </xdr:to>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5783580"/>
          <a:ext cx="6002526" cy="32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66</xdr:row>
      <xdr:rowOff>28575</xdr:rowOff>
    </xdr:from>
    <xdr:to>
      <xdr:col>10</xdr:col>
      <xdr:colOff>114300</xdr:colOff>
      <xdr:row>71</xdr:row>
      <xdr:rowOff>19050</xdr:rowOff>
    </xdr:to>
    <xdr:sp macro="" textlink="">
      <xdr:nvSpPr>
        <xdr:cNvPr id="2" name="正方形/長方形 1"/>
        <xdr:cNvSpPr/>
      </xdr:nvSpPr>
      <xdr:spPr>
        <a:xfrm>
          <a:off x="495300" y="5981700"/>
          <a:ext cx="2000250" cy="1181100"/>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65000"/>
                </a:schemeClr>
              </a:solidFill>
            </a:rPr>
            <a:t>図表　等</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82</xdr:row>
          <xdr:rowOff>0</xdr:rowOff>
        </xdr:from>
        <xdr:to>
          <xdr:col>1</xdr:col>
          <xdr:colOff>228600</xdr:colOff>
          <xdr:row>83</xdr:row>
          <xdr:rowOff>7620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82</xdr:row>
          <xdr:rowOff>236220</xdr:rowOff>
        </xdr:from>
        <xdr:to>
          <xdr:col>2</xdr:col>
          <xdr:colOff>0</xdr:colOff>
          <xdr:row>84</xdr:row>
          <xdr:rowOff>7620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81</xdr:row>
          <xdr:rowOff>236220</xdr:rowOff>
        </xdr:from>
        <xdr:to>
          <xdr:col>14</xdr:col>
          <xdr:colOff>0</xdr:colOff>
          <xdr:row>82</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76200</xdr:colOff>
      <xdr:row>61</xdr:row>
      <xdr:rowOff>219075</xdr:rowOff>
    </xdr:from>
    <xdr:ext cx="2043636" cy="285527"/>
    <xdr:sp macro="" textlink="">
      <xdr:nvSpPr>
        <xdr:cNvPr id="3" name="テキスト ボックス 2"/>
        <xdr:cNvSpPr txBox="1"/>
      </xdr:nvSpPr>
      <xdr:spPr>
        <a:xfrm>
          <a:off x="4362450" y="3314700"/>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20</xdr:col>
      <xdr:colOff>228600</xdr:colOff>
      <xdr:row>81</xdr:row>
      <xdr:rowOff>0</xdr:rowOff>
    </xdr:from>
    <xdr:ext cx="1443280" cy="285527"/>
    <xdr:sp macro="" textlink="">
      <xdr:nvSpPr>
        <xdr:cNvPr id="10" name="テキスト ボックス 9"/>
        <xdr:cNvSpPr txBox="1"/>
      </xdr:nvSpPr>
      <xdr:spPr>
        <a:xfrm>
          <a:off x="4991100" y="5953125"/>
          <a:ext cx="1443280"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↓チェックしてください</a:t>
          </a:r>
        </a:p>
      </xdr:txBody>
    </xdr:sp>
    <xdr:clientData/>
  </xdr:oneCellAnchor>
  <xdr:oneCellAnchor>
    <xdr:from>
      <xdr:col>18</xdr:col>
      <xdr:colOff>76200</xdr:colOff>
      <xdr:row>94</xdr:row>
      <xdr:rowOff>0</xdr:rowOff>
    </xdr:from>
    <xdr:ext cx="2043636" cy="285527"/>
    <xdr:sp macro="" textlink="">
      <xdr:nvSpPr>
        <xdr:cNvPr id="16" name="テキスト ボックス 15"/>
        <xdr:cNvSpPr txBox="1"/>
      </xdr:nvSpPr>
      <xdr:spPr>
        <a:xfrm>
          <a:off x="4362450" y="3314700"/>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209550</xdr:colOff>
      <xdr:row>106</xdr:row>
      <xdr:rowOff>171450</xdr:rowOff>
    </xdr:from>
    <xdr:ext cx="2043636" cy="285527"/>
    <xdr:sp macro="" textlink="">
      <xdr:nvSpPr>
        <xdr:cNvPr id="20" name="テキスト ボックス 19"/>
        <xdr:cNvSpPr txBox="1"/>
      </xdr:nvSpPr>
      <xdr:spPr>
        <a:xfrm>
          <a:off x="4495800" y="12553950"/>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114300</xdr:colOff>
      <xdr:row>120</xdr:row>
      <xdr:rowOff>219075</xdr:rowOff>
    </xdr:from>
    <xdr:ext cx="2043636" cy="285527"/>
    <xdr:sp macro="" textlink="">
      <xdr:nvSpPr>
        <xdr:cNvPr id="21" name="テキスト ボックス 20"/>
        <xdr:cNvSpPr txBox="1"/>
      </xdr:nvSpPr>
      <xdr:spPr>
        <a:xfrm>
          <a:off x="4400550" y="15192375"/>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85725</xdr:colOff>
      <xdr:row>146</xdr:row>
      <xdr:rowOff>209550</xdr:rowOff>
    </xdr:from>
    <xdr:ext cx="2043636" cy="285527"/>
    <xdr:sp macro="" textlink="">
      <xdr:nvSpPr>
        <xdr:cNvPr id="24" name="テキスト ボックス 23"/>
        <xdr:cNvSpPr txBox="1"/>
      </xdr:nvSpPr>
      <xdr:spPr>
        <a:xfrm>
          <a:off x="4371975" y="25184100"/>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76200</xdr:colOff>
      <xdr:row>201</xdr:row>
      <xdr:rowOff>0</xdr:rowOff>
    </xdr:from>
    <xdr:ext cx="2043636" cy="285527"/>
    <xdr:sp macro="" textlink="">
      <xdr:nvSpPr>
        <xdr:cNvPr id="26" name="テキスト ボックス 25"/>
        <xdr:cNvSpPr txBox="1"/>
      </xdr:nvSpPr>
      <xdr:spPr>
        <a:xfrm>
          <a:off x="4362450" y="9744075"/>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95250</xdr:colOff>
      <xdr:row>219</xdr:row>
      <xdr:rowOff>219075</xdr:rowOff>
    </xdr:from>
    <xdr:ext cx="2043636" cy="285527"/>
    <xdr:sp macro="" textlink="">
      <xdr:nvSpPr>
        <xdr:cNvPr id="27" name="テキスト ボックス 26"/>
        <xdr:cNvSpPr txBox="1"/>
      </xdr:nvSpPr>
      <xdr:spPr>
        <a:xfrm>
          <a:off x="4381500" y="29860875"/>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104775</xdr:colOff>
      <xdr:row>241</xdr:row>
      <xdr:rowOff>0</xdr:rowOff>
    </xdr:from>
    <xdr:ext cx="2043636" cy="285527"/>
    <xdr:sp macro="" textlink="">
      <xdr:nvSpPr>
        <xdr:cNvPr id="28" name="テキスト ボックス 27"/>
        <xdr:cNvSpPr txBox="1"/>
      </xdr:nvSpPr>
      <xdr:spPr>
        <a:xfrm>
          <a:off x="4391025" y="38671500"/>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76200</xdr:colOff>
      <xdr:row>255</xdr:row>
      <xdr:rowOff>0</xdr:rowOff>
    </xdr:from>
    <xdr:ext cx="2043636" cy="285527"/>
    <xdr:sp macro="" textlink="">
      <xdr:nvSpPr>
        <xdr:cNvPr id="29" name="テキスト ボックス 28"/>
        <xdr:cNvSpPr txBox="1"/>
      </xdr:nvSpPr>
      <xdr:spPr>
        <a:xfrm>
          <a:off x="4362450" y="27241500"/>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133350</xdr:colOff>
      <xdr:row>369</xdr:row>
      <xdr:rowOff>219075</xdr:rowOff>
    </xdr:from>
    <xdr:ext cx="2043636" cy="285527"/>
    <xdr:sp macro="" textlink="">
      <xdr:nvSpPr>
        <xdr:cNvPr id="32" name="テキスト ボックス 31"/>
        <xdr:cNvSpPr txBox="1"/>
      </xdr:nvSpPr>
      <xdr:spPr>
        <a:xfrm>
          <a:off x="4419600" y="46053375"/>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mc:AlternateContent xmlns:mc="http://schemas.openxmlformats.org/markup-compatibility/2006">
    <mc:Choice xmlns:a14="http://schemas.microsoft.com/office/drawing/2010/main" Requires="a14">
      <xdr:twoCellAnchor editAs="oneCell">
        <xdr:from>
          <xdr:col>1</xdr:col>
          <xdr:colOff>22860</xdr:colOff>
          <xdr:row>177</xdr:row>
          <xdr:rowOff>0</xdr:rowOff>
        </xdr:from>
        <xdr:to>
          <xdr:col>1</xdr:col>
          <xdr:colOff>228600</xdr:colOff>
          <xdr:row>178</xdr:row>
          <xdr:rowOff>7620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177</xdr:row>
          <xdr:rowOff>236220</xdr:rowOff>
        </xdr:from>
        <xdr:to>
          <xdr:col>2</xdr:col>
          <xdr:colOff>0</xdr:colOff>
          <xdr:row>179</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xdr:colOff>
      <xdr:row>175</xdr:row>
      <xdr:rowOff>200025</xdr:rowOff>
    </xdr:from>
    <xdr:ext cx="1443280" cy="285527"/>
    <xdr:sp macro="" textlink="">
      <xdr:nvSpPr>
        <xdr:cNvPr id="25" name="テキスト ボックス 24"/>
        <xdr:cNvSpPr txBox="1"/>
      </xdr:nvSpPr>
      <xdr:spPr>
        <a:xfrm>
          <a:off x="5048250" y="30318075"/>
          <a:ext cx="1443280"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↓チェックしてください</a:t>
          </a:r>
        </a:p>
      </xdr:txBody>
    </xdr:sp>
    <xdr:clientData/>
  </xdr:oneCellAnchor>
  <mc:AlternateContent xmlns:mc="http://schemas.openxmlformats.org/markup-compatibility/2006">
    <mc:Choice xmlns:a14="http://schemas.microsoft.com/office/drawing/2010/main" Requires="a14">
      <xdr:twoCellAnchor editAs="oneCell">
        <xdr:from>
          <xdr:col>13</xdr:col>
          <xdr:colOff>38100</xdr:colOff>
          <xdr:row>177</xdr:row>
          <xdr:rowOff>0</xdr:rowOff>
        </xdr:from>
        <xdr:to>
          <xdr:col>14</xdr:col>
          <xdr:colOff>0</xdr:colOff>
          <xdr:row>178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177</xdr:row>
          <xdr:rowOff>0</xdr:rowOff>
        </xdr:from>
        <xdr:to>
          <xdr:col>8</xdr:col>
          <xdr:colOff>0</xdr:colOff>
          <xdr:row>178</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76200</xdr:colOff>
      <xdr:row>281</xdr:row>
      <xdr:rowOff>0</xdr:rowOff>
    </xdr:from>
    <xdr:ext cx="2043636" cy="285527"/>
    <xdr:sp macro="" textlink="">
      <xdr:nvSpPr>
        <xdr:cNvPr id="30" name="テキスト ボックス 29"/>
        <xdr:cNvSpPr txBox="1"/>
      </xdr:nvSpPr>
      <xdr:spPr>
        <a:xfrm>
          <a:off x="4362450" y="41309925"/>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76200</xdr:colOff>
      <xdr:row>294</xdr:row>
      <xdr:rowOff>0</xdr:rowOff>
    </xdr:from>
    <xdr:ext cx="2043636" cy="285527"/>
    <xdr:sp macro="" textlink="">
      <xdr:nvSpPr>
        <xdr:cNvPr id="31" name="テキスト ボックス 30"/>
        <xdr:cNvSpPr txBox="1"/>
      </xdr:nvSpPr>
      <xdr:spPr>
        <a:xfrm>
          <a:off x="4362450" y="48215550"/>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18</xdr:col>
      <xdr:colOff>76200</xdr:colOff>
      <xdr:row>321</xdr:row>
      <xdr:rowOff>0</xdr:rowOff>
    </xdr:from>
    <xdr:ext cx="2043636" cy="285527"/>
    <xdr:sp macro="" textlink="">
      <xdr:nvSpPr>
        <xdr:cNvPr id="33" name="テキスト ボックス 32"/>
        <xdr:cNvSpPr txBox="1"/>
      </xdr:nvSpPr>
      <xdr:spPr>
        <a:xfrm>
          <a:off x="4362450" y="50834925"/>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mc:AlternateContent xmlns:mc="http://schemas.openxmlformats.org/markup-compatibility/2006">
    <mc:Choice xmlns:a14="http://schemas.microsoft.com/office/drawing/2010/main" Requires="a14">
      <xdr:twoCellAnchor editAs="oneCell">
        <xdr:from>
          <xdr:col>8</xdr:col>
          <xdr:colOff>38100</xdr:colOff>
          <xdr:row>83</xdr:row>
          <xdr:rowOff>0</xdr:rowOff>
        </xdr:from>
        <xdr:to>
          <xdr:col>9</xdr:col>
          <xdr:colOff>7620</xdr:colOff>
          <xdr:row>84</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83</xdr:row>
          <xdr:rowOff>0</xdr:rowOff>
        </xdr:from>
        <xdr:to>
          <xdr:col>21</xdr:col>
          <xdr:colOff>7620</xdr:colOff>
          <xdr:row>84</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85725</xdr:colOff>
      <xdr:row>133</xdr:row>
      <xdr:rowOff>219075</xdr:rowOff>
    </xdr:from>
    <xdr:ext cx="2043636" cy="285527"/>
    <xdr:sp macro="" textlink="">
      <xdr:nvSpPr>
        <xdr:cNvPr id="34" name="テキスト ボックス 33"/>
        <xdr:cNvSpPr txBox="1"/>
      </xdr:nvSpPr>
      <xdr:spPr>
        <a:xfrm>
          <a:off x="4371975" y="22336125"/>
          <a:ext cx="204363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t>プルダウンから選択してください</a:t>
          </a:r>
          <a:r>
            <a:rPr kumimoji="1" lang="ja-JP" altLang="ja-JP" sz="900">
              <a:solidFill>
                <a:schemeClr val="tx1"/>
              </a:solidFill>
              <a:effectLst/>
              <a:latin typeface="+mn-lt"/>
              <a:ea typeface="+mn-ea"/>
              <a:cs typeface="+mn-cs"/>
            </a:rPr>
            <a:t>↓</a:t>
          </a:r>
          <a:endParaRPr kumimoji="1" lang="ja-JP" altLang="en-US" sz="900"/>
        </a:p>
      </xdr:txBody>
    </xdr:sp>
    <xdr:clientData/>
  </xdr:oneCellAnchor>
  <xdr:oneCellAnchor>
    <xdr:from>
      <xdr:col>23</xdr:col>
      <xdr:colOff>123825</xdr:colOff>
      <xdr:row>0</xdr:row>
      <xdr:rowOff>83503</xdr:rowOff>
    </xdr:from>
    <xdr:ext cx="933450" cy="275717"/>
    <xdr:sp macro="" textlink="">
      <xdr:nvSpPr>
        <xdr:cNvPr id="4" name="テキスト ボックス 3"/>
        <xdr:cNvSpPr txBox="1"/>
      </xdr:nvSpPr>
      <xdr:spPr>
        <a:xfrm>
          <a:off x="5600700" y="83503"/>
          <a:ext cx="93345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様式－２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J388"/>
  <sheetViews>
    <sheetView tabSelected="1" view="pageBreakPreview" zoomScaleNormal="100" zoomScaleSheetLayoutView="100" workbookViewId="0">
      <selection activeCell="AN6" sqref="AN6"/>
    </sheetView>
  </sheetViews>
  <sheetFormatPr defaultColWidth="9" defaultRowHeight="18" x14ac:dyDescent="0.45"/>
  <cols>
    <col min="1" max="30" width="3.09765625" style="1" customWidth="1"/>
    <col min="31" max="31" width="3.09765625" style="12" customWidth="1"/>
    <col min="32" max="52" width="3.09765625" style="1" customWidth="1"/>
    <col min="53" max="16384" width="9" style="1"/>
  </cols>
  <sheetData>
    <row r="3" spans="2:27" x14ac:dyDescent="0.45">
      <c r="B3" s="29" t="s">
        <v>0</v>
      </c>
      <c r="C3" s="29"/>
      <c r="D3" s="29"/>
      <c r="E3" s="29"/>
      <c r="F3" s="30"/>
      <c r="G3" s="30"/>
      <c r="H3" s="30"/>
      <c r="I3" s="30"/>
      <c r="J3" s="30"/>
      <c r="K3" s="30"/>
      <c r="L3" s="30"/>
      <c r="M3" s="30"/>
      <c r="N3" s="30"/>
      <c r="O3" s="30"/>
      <c r="P3" s="30"/>
      <c r="Q3" s="30"/>
      <c r="R3" s="30"/>
      <c r="S3" s="30"/>
      <c r="T3" s="30"/>
      <c r="U3" s="30"/>
      <c r="V3" s="30"/>
      <c r="W3" s="30"/>
      <c r="X3" s="30"/>
      <c r="Y3" s="30"/>
      <c r="Z3" s="30"/>
      <c r="AA3" s="30"/>
    </row>
    <row r="4" spans="2:27" x14ac:dyDescent="0.45">
      <c r="B4" s="29" t="s">
        <v>1</v>
      </c>
      <c r="C4" s="29"/>
      <c r="D4" s="29"/>
      <c r="E4" s="29"/>
      <c r="F4" s="30"/>
      <c r="G4" s="30"/>
      <c r="H4" s="30"/>
      <c r="I4" s="30"/>
      <c r="J4" s="30"/>
      <c r="K4" s="30"/>
      <c r="L4" s="30"/>
      <c r="M4" s="30"/>
      <c r="N4" s="30"/>
      <c r="O4" s="30"/>
      <c r="P4" s="30"/>
      <c r="Q4" s="30"/>
      <c r="R4" s="30"/>
      <c r="S4" s="30"/>
      <c r="T4" s="30"/>
      <c r="U4" s="30"/>
      <c r="V4" s="30"/>
      <c r="W4" s="30"/>
      <c r="X4" s="30"/>
      <c r="Y4" s="30"/>
      <c r="Z4" s="30"/>
      <c r="AA4" s="30"/>
    </row>
    <row r="5" spans="2:27" x14ac:dyDescent="0.45">
      <c r="B5" s="14"/>
      <c r="C5" s="14"/>
      <c r="D5" s="14"/>
      <c r="E5" s="14"/>
      <c r="F5" s="11"/>
      <c r="G5" s="11"/>
      <c r="H5" s="11"/>
      <c r="I5" s="11"/>
      <c r="J5" s="11"/>
      <c r="K5" s="11"/>
      <c r="L5" s="11"/>
      <c r="M5" s="11"/>
      <c r="N5" s="11"/>
      <c r="O5" s="11"/>
      <c r="P5" s="11"/>
      <c r="Q5" s="11"/>
      <c r="R5" s="11"/>
      <c r="S5" s="11"/>
      <c r="T5" s="11"/>
      <c r="U5" s="11"/>
      <c r="V5" s="11"/>
      <c r="W5" s="11"/>
      <c r="X5" s="11"/>
      <c r="Y5" s="11"/>
      <c r="Z5" s="11"/>
      <c r="AA5" s="11"/>
    </row>
    <row r="6" spans="2:27" x14ac:dyDescent="0.45">
      <c r="B6" s="31" t="s">
        <v>117</v>
      </c>
      <c r="C6" s="31"/>
      <c r="D6" s="31"/>
      <c r="E6" s="31"/>
      <c r="F6" s="31"/>
      <c r="G6" s="31"/>
      <c r="H6" s="31"/>
      <c r="I6" s="31"/>
      <c r="J6" s="31"/>
      <c r="K6" s="31"/>
      <c r="L6" s="31"/>
      <c r="M6" s="31"/>
      <c r="N6" s="31"/>
      <c r="O6" s="31"/>
      <c r="P6" s="31"/>
      <c r="Q6" s="31"/>
      <c r="R6" s="31"/>
      <c r="S6" s="31"/>
      <c r="T6" s="31"/>
      <c r="U6" s="31"/>
      <c r="V6" s="31"/>
      <c r="W6" s="31"/>
      <c r="X6" s="31"/>
      <c r="Y6" s="31"/>
      <c r="Z6" s="31"/>
      <c r="AA6" s="31"/>
    </row>
    <row r="7" spans="2:27" x14ac:dyDescent="0.45">
      <c r="B7" s="100" t="s">
        <v>118</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2:27" x14ac:dyDescent="0.45">
      <c r="B8" s="100" t="s">
        <v>119</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2:27" x14ac:dyDescent="0.45">
      <c r="B9" s="100" t="s">
        <v>120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row>
    <row r="10" spans="2:27" x14ac:dyDescent="0.45">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2:27" x14ac:dyDescent="0.45">
      <c r="B11" s="100" t="s">
        <v>121</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row>
    <row r="12" spans="2:27" x14ac:dyDescent="0.45">
      <c r="B12" s="100" t="s">
        <v>122</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row>
    <row r="13" spans="2:27" x14ac:dyDescent="0.45">
      <c r="B13" s="100" t="s">
        <v>123</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row>
    <row r="14" spans="2:27" x14ac:dyDescent="0.45">
      <c r="B14" s="100" t="s">
        <v>124</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2:27" x14ac:dyDescent="0.45">
      <c r="B15" s="100" t="s">
        <v>125</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row>
    <row r="16" spans="2:27" x14ac:dyDescent="0.45">
      <c r="B16" s="100" t="s">
        <v>126</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row>
    <row r="17" spans="2:27" x14ac:dyDescent="0.45">
      <c r="B17" s="100" t="s">
        <v>127</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row>
    <row r="18" spans="2:27" x14ac:dyDescent="0.45">
      <c r="B18" s="100" t="s">
        <v>128</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2:27" x14ac:dyDescent="0.45">
      <c r="B19" s="100" t="s">
        <v>129</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row>
    <row r="20" spans="2:27" x14ac:dyDescent="0.45">
      <c r="B20" s="100" t="s">
        <v>130</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row>
    <row r="21" spans="2:27" x14ac:dyDescent="0.45">
      <c r="B21" s="100" t="s">
        <v>131</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row>
    <row r="22" spans="2:27" x14ac:dyDescent="0.45">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row>
    <row r="23" spans="2:27" x14ac:dyDescent="0.45">
      <c r="B23" s="31" t="s">
        <v>132</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row>
    <row r="24" spans="2:27" x14ac:dyDescent="0.45">
      <c r="B24" s="100" t="s">
        <v>133</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row>
    <row r="25" spans="2:27" x14ac:dyDescent="0.45">
      <c r="B25" s="100" t="s">
        <v>134</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row>
    <row r="26" spans="2:27" x14ac:dyDescent="0.4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2:27" x14ac:dyDescent="0.4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2:27" x14ac:dyDescent="0.4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2:27" x14ac:dyDescent="0.4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2:27" x14ac:dyDescent="0.4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2:27" x14ac:dyDescent="0.4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2:27" x14ac:dyDescent="0.4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2:27" x14ac:dyDescent="0.4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2:27" x14ac:dyDescent="0.4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2:27" x14ac:dyDescent="0.4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2:27" x14ac:dyDescent="0.4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2:27" x14ac:dyDescent="0.4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2:27" x14ac:dyDescent="0.4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2:27" x14ac:dyDescent="0.4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1" spans="2:27" ht="18.600000000000001" thickBot="1" x14ac:dyDescent="0.5"/>
    <row r="42" spans="2:27" ht="18.600000000000001" thickBot="1" x14ac:dyDescent="0.5">
      <c r="B42" s="99" t="s">
        <v>90</v>
      </c>
      <c r="C42" s="62"/>
      <c r="D42" s="62"/>
      <c r="E42" s="62"/>
      <c r="F42" s="62"/>
      <c r="G42" s="62"/>
      <c r="H42" s="62"/>
      <c r="I42" s="62"/>
      <c r="J42" s="62"/>
      <c r="K42" s="62"/>
      <c r="L42" s="62"/>
      <c r="M42" s="62"/>
      <c r="N42" s="62"/>
      <c r="O42" s="62"/>
      <c r="P42" s="62"/>
      <c r="Q42" s="62"/>
      <c r="R42" s="62"/>
      <c r="S42" s="62"/>
      <c r="T42" s="62"/>
      <c r="U42" s="62"/>
      <c r="V42" s="62"/>
      <c r="W42" s="62"/>
      <c r="X42" s="62"/>
      <c r="Y42" s="62"/>
      <c r="Z42" s="62"/>
      <c r="AA42" s="63"/>
    </row>
    <row r="43" spans="2:27" x14ac:dyDescent="0.45">
      <c r="B43" s="96"/>
      <c r="C43" s="97"/>
      <c r="D43" s="97"/>
      <c r="E43" s="97"/>
      <c r="F43" s="97"/>
      <c r="G43" s="97"/>
      <c r="H43" s="97"/>
      <c r="I43" s="97"/>
      <c r="J43" s="97"/>
      <c r="K43" s="97"/>
      <c r="L43" s="97"/>
      <c r="M43" s="97"/>
      <c r="N43" s="97"/>
      <c r="O43" s="97"/>
      <c r="P43" s="97"/>
      <c r="Q43" s="97"/>
      <c r="R43" s="97"/>
      <c r="S43" s="97"/>
      <c r="T43" s="97"/>
      <c r="U43" s="97"/>
      <c r="V43" s="97"/>
      <c r="W43" s="97"/>
      <c r="X43" s="97"/>
      <c r="Y43" s="97"/>
      <c r="Z43" s="97"/>
      <c r="AA43" s="98"/>
    </row>
    <row r="44" spans="2:27" x14ac:dyDescent="0.45">
      <c r="B44" s="96"/>
      <c r="C44" s="97"/>
      <c r="D44" s="97"/>
      <c r="E44" s="97"/>
      <c r="F44" s="97"/>
      <c r="G44" s="97"/>
      <c r="H44" s="97"/>
      <c r="I44" s="97"/>
      <c r="J44" s="97"/>
      <c r="K44" s="97"/>
      <c r="L44" s="97"/>
      <c r="M44" s="97"/>
      <c r="N44" s="97"/>
      <c r="O44" s="97"/>
      <c r="P44" s="97"/>
      <c r="Q44" s="97"/>
      <c r="R44" s="97"/>
      <c r="S44" s="97"/>
      <c r="T44" s="97"/>
      <c r="U44" s="97"/>
      <c r="V44" s="97"/>
      <c r="W44" s="97"/>
      <c r="X44" s="97"/>
      <c r="Y44" s="97"/>
      <c r="Z44" s="97"/>
      <c r="AA44" s="98"/>
    </row>
    <row r="45" spans="2:27" x14ac:dyDescent="0.45">
      <c r="B45" s="96"/>
      <c r="C45" s="97"/>
      <c r="D45" s="97"/>
      <c r="E45" s="97"/>
      <c r="F45" s="97"/>
      <c r="G45" s="97"/>
      <c r="H45" s="97"/>
      <c r="I45" s="97"/>
      <c r="J45" s="97"/>
      <c r="K45" s="97"/>
      <c r="L45" s="97"/>
      <c r="M45" s="97"/>
      <c r="N45" s="97"/>
      <c r="O45" s="97"/>
      <c r="P45" s="97"/>
      <c r="Q45" s="97"/>
      <c r="R45" s="97"/>
      <c r="S45" s="97"/>
      <c r="T45" s="97"/>
      <c r="U45" s="97"/>
      <c r="V45" s="97"/>
      <c r="W45" s="97"/>
      <c r="X45" s="97"/>
      <c r="Y45" s="97"/>
      <c r="Z45" s="97"/>
      <c r="AA45" s="98"/>
    </row>
    <row r="46" spans="2:27" x14ac:dyDescent="0.45">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8"/>
    </row>
    <row r="47" spans="2:27" x14ac:dyDescent="0.45">
      <c r="B47" s="96"/>
      <c r="C47" s="97"/>
      <c r="D47" s="97"/>
      <c r="E47" s="97"/>
      <c r="F47" s="97"/>
      <c r="G47" s="97"/>
      <c r="H47" s="97"/>
      <c r="I47" s="97"/>
      <c r="J47" s="97"/>
      <c r="K47" s="97"/>
      <c r="L47" s="97"/>
      <c r="M47" s="97"/>
      <c r="N47" s="97"/>
      <c r="O47" s="97"/>
      <c r="P47" s="97"/>
      <c r="Q47" s="97"/>
      <c r="R47" s="97"/>
      <c r="S47" s="97"/>
      <c r="T47" s="97"/>
      <c r="U47" s="97"/>
      <c r="V47" s="97"/>
      <c r="W47" s="97"/>
      <c r="X47" s="97"/>
      <c r="Y47" s="97"/>
      <c r="Z47" s="97"/>
      <c r="AA47" s="98"/>
    </row>
    <row r="48" spans="2:27" x14ac:dyDescent="0.4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8"/>
    </row>
    <row r="49" spans="2:31" x14ac:dyDescent="0.45">
      <c r="B49" s="96"/>
      <c r="C49" s="97"/>
      <c r="D49" s="97"/>
      <c r="E49" s="97"/>
      <c r="F49" s="97"/>
      <c r="G49" s="97"/>
      <c r="H49" s="97"/>
      <c r="I49" s="97"/>
      <c r="J49" s="97"/>
      <c r="K49" s="97"/>
      <c r="L49" s="97"/>
      <c r="M49" s="97"/>
      <c r="N49" s="97"/>
      <c r="O49" s="97"/>
      <c r="P49" s="97"/>
      <c r="Q49" s="97"/>
      <c r="R49" s="97"/>
      <c r="S49" s="97"/>
      <c r="T49" s="97"/>
      <c r="U49" s="97"/>
      <c r="V49" s="97"/>
      <c r="W49" s="97"/>
      <c r="X49" s="97"/>
      <c r="Y49" s="97"/>
      <c r="Z49" s="97"/>
      <c r="AA49" s="98"/>
    </row>
    <row r="50" spans="2:31" x14ac:dyDescent="0.45">
      <c r="B50" s="96"/>
      <c r="C50" s="97"/>
      <c r="D50" s="97"/>
      <c r="E50" s="97"/>
      <c r="F50" s="97"/>
      <c r="G50" s="97"/>
      <c r="H50" s="97"/>
      <c r="I50" s="97"/>
      <c r="J50" s="97"/>
      <c r="K50" s="97"/>
      <c r="L50" s="97"/>
      <c r="M50" s="97"/>
      <c r="N50" s="97"/>
      <c r="O50" s="97"/>
      <c r="P50" s="97"/>
      <c r="Q50" s="97"/>
      <c r="R50" s="97"/>
      <c r="S50" s="97"/>
      <c r="T50" s="97"/>
      <c r="U50" s="97"/>
      <c r="V50" s="97"/>
      <c r="W50" s="97"/>
      <c r="X50" s="97"/>
      <c r="Y50" s="97"/>
      <c r="Z50" s="97"/>
      <c r="AA50" s="98"/>
    </row>
    <row r="51" spans="2:31" x14ac:dyDescent="0.45">
      <c r="B51" s="96"/>
      <c r="C51" s="97"/>
      <c r="D51" s="97"/>
      <c r="E51" s="97"/>
      <c r="F51" s="97"/>
      <c r="G51" s="97"/>
      <c r="H51" s="97"/>
      <c r="I51" s="97"/>
      <c r="J51" s="97"/>
      <c r="K51" s="97"/>
      <c r="L51" s="97"/>
      <c r="M51" s="97"/>
      <c r="N51" s="97"/>
      <c r="O51" s="97"/>
      <c r="P51" s="97"/>
      <c r="Q51" s="97"/>
      <c r="R51" s="97"/>
      <c r="S51" s="97"/>
      <c r="T51" s="97"/>
      <c r="U51" s="97"/>
      <c r="V51" s="97"/>
      <c r="W51" s="97"/>
      <c r="X51" s="97"/>
      <c r="Y51" s="97"/>
      <c r="Z51" s="97"/>
      <c r="AA51" s="98"/>
    </row>
    <row r="52" spans="2:31" x14ac:dyDescent="0.45">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8"/>
    </row>
    <row r="53" spans="2:31" x14ac:dyDescent="0.45">
      <c r="B53" s="96"/>
      <c r="C53" s="97"/>
      <c r="D53" s="97"/>
      <c r="E53" s="97"/>
      <c r="F53" s="97"/>
      <c r="G53" s="97"/>
      <c r="H53" s="97"/>
      <c r="I53" s="97"/>
      <c r="J53" s="97"/>
      <c r="K53" s="97"/>
      <c r="L53" s="97"/>
      <c r="M53" s="97"/>
      <c r="N53" s="97"/>
      <c r="O53" s="97"/>
      <c r="P53" s="97"/>
      <c r="Q53" s="97"/>
      <c r="R53" s="97"/>
      <c r="S53" s="97"/>
      <c r="T53" s="97"/>
      <c r="U53" s="97"/>
      <c r="V53" s="97"/>
      <c r="W53" s="97"/>
      <c r="X53" s="97"/>
      <c r="Y53" s="97"/>
      <c r="Z53" s="97"/>
      <c r="AA53" s="98"/>
    </row>
    <row r="54" spans="2:31" x14ac:dyDescent="0.45">
      <c r="B54" s="96"/>
      <c r="C54" s="97"/>
      <c r="D54" s="97"/>
      <c r="E54" s="97"/>
      <c r="F54" s="97"/>
      <c r="G54" s="97"/>
      <c r="H54" s="97"/>
      <c r="I54" s="97"/>
      <c r="J54" s="97"/>
      <c r="K54" s="97"/>
      <c r="L54" s="97"/>
      <c r="M54" s="97"/>
      <c r="N54" s="97"/>
      <c r="O54" s="97"/>
      <c r="P54" s="97"/>
      <c r="Q54" s="97"/>
      <c r="R54" s="97"/>
      <c r="S54" s="97"/>
      <c r="T54" s="97"/>
      <c r="U54" s="97"/>
      <c r="V54" s="97"/>
      <c r="W54" s="97"/>
      <c r="X54" s="97"/>
      <c r="Y54" s="97"/>
      <c r="Z54" s="97"/>
      <c r="AA54" s="98"/>
    </row>
    <row r="55" spans="2:31" x14ac:dyDescent="0.45">
      <c r="B55" s="96"/>
      <c r="C55" s="97"/>
      <c r="D55" s="97"/>
      <c r="E55" s="97"/>
      <c r="F55" s="97"/>
      <c r="G55" s="97"/>
      <c r="H55" s="97"/>
      <c r="I55" s="97"/>
      <c r="J55" s="97"/>
      <c r="K55" s="97"/>
      <c r="L55" s="97"/>
      <c r="M55" s="97"/>
      <c r="N55" s="97"/>
      <c r="O55" s="97"/>
      <c r="P55" s="97"/>
      <c r="Q55" s="97"/>
      <c r="R55" s="97"/>
      <c r="S55" s="97"/>
      <c r="T55" s="97"/>
      <c r="U55" s="97"/>
      <c r="V55" s="97"/>
      <c r="W55" s="97"/>
      <c r="X55" s="97"/>
      <c r="Y55" s="97"/>
      <c r="Z55" s="97"/>
      <c r="AA55" s="98"/>
    </row>
    <row r="56" spans="2:31" x14ac:dyDescent="0.45">
      <c r="B56" s="96"/>
      <c r="C56" s="97"/>
      <c r="D56" s="97"/>
      <c r="E56" s="97"/>
      <c r="F56" s="97"/>
      <c r="G56" s="97"/>
      <c r="H56" s="97"/>
      <c r="I56" s="97"/>
      <c r="J56" s="97"/>
      <c r="K56" s="97"/>
      <c r="L56" s="97"/>
      <c r="M56" s="97"/>
      <c r="N56" s="97"/>
      <c r="O56" s="97"/>
      <c r="P56" s="97"/>
      <c r="Q56" s="97"/>
      <c r="R56" s="97"/>
      <c r="S56" s="97"/>
      <c r="T56" s="97"/>
      <c r="U56" s="97"/>
      <c r="V56" s="97"/>
      <c r="W56" s="97"/>
      <c r="X56" s="97"/>
      <c r="Y56" s="97"/>
      <c r="Z56" s="97"/>
      <c r="AA56" s="98"/>
    </row>
    <row r="57" spans="2:31" x14ac:dyDescent="0.45">
      <c r="B57" s="96"/>
      <c r="C57" s="97"/>
      <c r="D57" s="97"/>
      <c r="E57" s="97"/>
      <c r="F57" s="97"/>
      <c r="G57" s="97"/>
      <c r="H57" s="97"/>
      <c r="I57" s="97"/>
      <c r="J57" s="97"/>
      <c r="K57" s="97"/>
      <c r="L57" s="97"/>
      <c r="M57" s="97"/>
      <c r="N57" s="97"/>
      <c r="O57" s="97"/>
      <c r="P57" s="97"/>
      <c r="Q57" s="97"/>
      <c r="R57" s="97"/>
      <c r="S57" s="97"/>
      <c r="T57" s="97"/>
      <c r="U57" s="97"/>
      <c r="V57" s="97"/>
      <c r="W57" s="97"/>
      <c r="X57" s="97"/>
      <c r="Y57" s="97"/>
      <c r="Z57" s="97"/>
      <c r="AA57" s="98"/>
    </row>
    <row r="58" spans="2:31" x14ac:dyDescent="0.45">
      <c r="B58" s="96"/>
      <c r="C58" s="97"/>
      <c r="D58" s="97"/>
      <c r="E58" s="97"/>
      <c r="F58" s="97"/>
      <c r="G58" s="97"/>
      <c r="H58" s="97"/>
      <c r="I58" s="97"/>
      <c r="J58" s="97"/>
      <c r="K58" s="97"/>
      <c r="L58" s="97"/>
      <c r="M58" s="97"/>
      <c r="N58" s="97"/>
      <c r="O58" s="97"/>
      <c r="P58" s="97"/>
      <c r="Q58" s="97"/>
      <c r="R58" s="97"/>
      <c r="S58" s="97"/>
      <c r="T58" s="97"/>
      <c r="U58" s="97"/>
      <c r="V58" s="97"/>
      <c r="W58" s="97"/>
      <c r="X58" s="97"/>
      <c r="Y58" s="97"/>
      <c r="Z58" s="97"/>
      <c r="AA58" s="98"/>
    </row>
    <row r="59" spans="2:31" x14ac:dyDescent="0.45">
      <c r="B59" s="96"/>
      <c r="C59" s="97"/>
      <c r="D59" s="97"/>
      <c r="E59" s="97"/>
      <c r="F59" s="97"/>
      <c r="G59" s="97"/>
      <c r="H59" s="97"/>
      <c r="I59" s="97"/>
      <c r="J59" s="97"/>
      <c r="K59" s="97"/>
      <c r="L59" s="97"/>
      <c r="M59" s="97"/>
      <c r="N59" s="97"/>
      <c r="O59" s="97"/>
      <c r="P59" s="97"/>
      <c r="Q59" s="97"/>
      <c r="R59" s="97"/>
      <c r="S59" s="97"/>
      <c r="T59" s="97"/>
      <c r="U59" s="97"/>
      <c r="V59" s="97"/>
      <c r="W59" s="97"/>
      <c r="X59" s="97"/>
      <c r="Y59" s="97"/>
      <c r="Z59" s="97"/>
      <c r="AA59" s="98"/>
    </row>
    <row r="60" spans="2:31" x14ac:dyDescent="0.45">
      <c r="B60" s="96"/>
      <c r="C60" s="97"/>
      <c r="D60" s="97"/>
      <c r="E60" s="97"/>
      <c r="F60" s="97"/>
      <c r="G60" s="97"/>
      <c r="H60" s="97"/>
      <c r="I60" s="97"/>
      <c r="J60" s="97"/>
      <c r="K60" s="97"/>
      <c r="L60" s="97"/>
      <c r="M60" s="97"/>
      <c r="N60" s="97"/>
      <c r="O60" s="97"/>
      <c r="P60" s="97"/>
      <c r="Q60" s="97"/>
      <c r="R60" s="97"/>
      <c r="S60" s="97"/>
      <c r="T60" s="97"/>
      <c r="U60" s="97"/>
      <c r="V60" s="97"/>
      <c r="W60" s="97"/>
      <c r="X60" s="97"/>
      <c r="Y60" s="97"/>
      <c r="Z60" s="97"/>
      <c r="AA60" s="98"/>
    </row>
    <row r="61" spans="2:31" x14ac:dyDescent="0.45">
      <c r="B61" s="76"/>
      <c r="C61" s="77"/>
      <c r="D61" s="77"/>
      <c r="E61" s="77"/>
      <c r="F61" s="77"/>
      <c r="G61" s="77"/>
      <c r="H61" s="77"/>
      <c r="I61" s="77"/>
      <c r="J61" s="77"/>
      <c r="K61" s="77"/>
      <c r="L61" s="77"/>
      <c r="M61" s="77"/>
      <c r="N61" s="77"/>
      <c r="O61" s="77"/>
      <c r="P61" s="77"/>
      <c r="Q61" s="77"/>
      <c r="R61" s="77"/>
      <c r="S61" s="77"/>
      <c r="T61" s="77"/>
      <c r="U61" s="77"/>
      <c r="V61" s="77"/>
      <c r="W61" s="77"/>
      <c r="X61" s="77"/>
      <c r="Y61" s="77"/>
      <c r="Z61" s="77"/>
      <c r="AA61" s="78"/>
    </row>
    <row r="62" spans="2:31" ht="18.600000000000001" thickBot="1" x14ac:dyDescent="0.5">
      <c r="B62" s="2"/>
      <c r="C62" s="2"/>
      <c r="D62" s="2"/>
      <c r="E62" s="2"/>
      <c r="F62" s="2"/>
      <c r="G62" s="2"/>
      <c r="H62" s="2"/>
      <c r="I62" s="2"/>
      <c r="J62" s="2"/>
      <c r="K62" s="2"/>
      <c r="L62" s="2"/>
      <c r="M62" s="2"/>
      <c r="N62" s="2"/>
      <c r="O62" s="2"/>
      <c r="P62" s="2"/>
      <c r="Q62" s="2"/>
      <c r="R62" s="2"/>
      <c r="S62" s="2"/>
      <c r="T62" s="2"/>
      <c r="U62" s="2"/>
      <c r="V62" s="2"/>
      <c r="W62" s="2"/>
      <c r="X62" s="2"/>
      <c r="Y62" s="2"/>
      <c r="Z62" s="2"/>
      <c r="AA62" s="2"/>
    </row>
    <row r="63" spans="2:31" ht="18.600000000000001" thickBot="1" x14ac:dyDescent="0.5">
      <c r="B63" s="99" t="s">
        <v>91</v>
      </c>
      <c r="C63" s="62"/>
      <c r="D63" s="62"/>
      <c r="E63" s="62"/>
      <c r="F63" s="62"/>
      <c r="G63" s="62"/>
      <c r="H63" s="62"/>
      <c r="I63" s="62"/>
      <c r="J63" s="62"/>
      <c r="K63" s="62"/>
      <c r="L63" s="62"/>
      <c r="M63" s="62"/>
      <c r="N63" s="62"/>
      <c r="O63" s="62"/>
      <c r="P63" s="62"/>
      <c r="Q63" s="62"/>
      <c r="R63" s="62"/>
      <c r="S63" s="62"/>
      <c r="T63" s="62"/>
      <c r="U63" s="62"/>
      <c r="V63" s="62"/>
      <c r="W63" s="62"/>
      <c r="X63" s="62"/>
      <c r="Y63" s="62"/>
      <c r="Z63" s="62"/>
      <c r="AA63" s="63"/>
      <c r="AE63" s="12" t="s">
        <v>2</v>
      </c>
    </row>
    <row r="64" spans="2:31" x14ac:dyDescent="0.45">
      <c r="B64" s="76"/>
      <c r="C64" s="77"/>
      <c r="D64" s="77"/>
      <c r="E64" s="77"/>
      <c r="F64" s="77"/>
      <c r="G64" s="77"/>
      <c r="H64" s="77"/>
      <c r="I64" s="77"/>
      <c r="J64" s="77"/>
      <c r="K64" s="77"/>
      <c r="L64" s="77"/>
      <c r="M64" s="77"/>
      <c r="N64" s="77"/>
      <c r="O64" s="77"/>
      <c r="P64" s="77"/>
      <c r="Q64" s="77"/>
      <c r="R64" s="77"/>
      <c r="S64" s="77"/>
      <c r="T64" s="77"/>
      <c r="U64" s="77"/>
      <c r="V64" s="77"/>
      <c r="W64" s="77"/>
      <c r="X64" s="77"/>
      <c r="Y64" s="77"/>
      <c r="Z64" s="77"/>
      <c r="AA64" s="78"/>
      <c r="AE64" s="13" t="s">
        <v>3</v>
      </c>
    </row>
    <row r="65" spans="2:31" x14ac:dyDescent="0.45">
      <c r="B65" s="49" t="s">
        <v>5</v>
      </c>
      <c r="C65" s="88"/>
      <c r="D65" s="88"/>
      <c r="E65" s="88"/>
      <c r="F65" s="88"/>
      <c r="G65" s="88"/>
      <c r="H65" s="88"/>
      <c r="I65" s="88"/>
      <c r="J65" s="88"/>
      <c r="K65" s="88"/>
      <c r="L65" s="88"/>
      <c r="M65" s="88"/>
      <c r="N65" s="88"/>
      <c r="O65" s="88"/>
      <c r="P65" s="88"/>
      <c r="Q65" s="88"/>
      <c r="R65" s="88"/>
      <c r="S65" s="88"/>
      <c r="T65" s="88"/>
      <c r="U65" s="88"/>
      <c r="V65" s="88"/>
      <c r="W65" s="88"/>
      <c r="X65" s="88"/>
      <c r="Y65" s="88"/>
      <c r="Z65" s="88"/>
      <c r="AA65" s="89"/>
      <c r="AE65" s="13" t="s">
        <v>4</v>
      </c>
    </row>
    <row r="66" spans="2:31" x14ac:dyDescent="0.45">
      <c r="B66" s="81"/>
      <c r="C66" s="79"/>
      <c r="D66" s="79"/>
      <c r="E66" s="79"/>
      <c r="F66" s="79"/>
      <c r="G66" s="79"/>
      <c r="H66" s="79"/>
      <c r="I66" s="79"/>
      <c r="J66" s="79"/>
      <c r="K66" s="79"/>
      <c r="L66" s="79"/>
      <c r="M66" s="79"/>
      <c r="N66" s="79"/>
      <c r="O66" s="79"/>
      <c r="P66" s="79"/>
      <c r="Q66" s="79"/>
      <c r="R66" s="79"/>
      <c r="S66" s="79"/>
      <c r="T66" s="79"/>
      <c r="U66" s="79"/>
      <c r="V66" s="79"/>
      <c r="W66" s="79"/>
      <c r="X66" s="79"/>
      <c r="Y66" s="79"/>
      <c r="Z66" s="79"/>
      <c r="AA66" s="80"/>
      <c r="AE66" s="13"/>
    </row>
    <row r="67" spans="2:31" x14ac:dyDescent="0.45">
      <c r="B67" s="81"/>
      <c r="C67" s="79"/>
      <c r="D67" s="79"/>
      <c r="E67" s="79"/>
      <c r="F67" s="79"/>
      <c r="G67" s="79"/>
      <c r="H67" s="79"/>
      <c r="I67" s="79"/>
      <c r="J67" s="79"/>
      <c r="K67" s="79"/>
      <c r="L67" s="79"/>
      <c r="M67" s="79"/>
      <c r="N67" s="79"/>
      <c r="O67" s="79"/>
      <c r="P67" s="79"/>
      <c r="Q67" s="79"/>
      <c r="R67" s="79"/>
      <c r="S67" s="79"/>
      <c r="T67" s="79"/>
      <c r="U67" s="79"/>
      <c r="V67" s="79"/>
      <c r="W67" s="79"/>
      <c r="X67" s="79"/>
      <c r="Y67" s="79"/>
      <c r="Z67" s="79"/>
      <c r="AA67" s="80"/>
      <c r="AE67" s="13"/>
    </row>
    <row r="68" spans="2:31" x14ac:dyDescent="0.45">
      <c r="B68" s="81"/>
      <c r="C68" s="79"/>
      <c r="D68" s="79"/>
      <c r="E68" s="79"/>
      <c r="F68" s="79"/>
      <c r="G68" s="79"/>
      <c r="H68" s="79"/>
      <c r="I68" s="79"/>
      <c r="J68" s="79"/>
      <c r="K68" s="79"/>
      <c r="L68" s="79"/>
      <c r="M68" s="79"/>
      <c r="N68" s="79"/>
      <c r="O68" s="79"/>
      <c r="P68" s="79"/>
      <c r="Q68" s="79"/>
      <c r="R68" s="79"/>
      <c r="S68" s="79"/>
      <c r="T68" s="79"/>
      <c r="U68" s="79"/>
      <c r="V68" s="79"/>
      <c r="W68" s="79"/>
      <c r="X68" s="79"/>
      <c r="Y68" s="79"/>
      <c r="Z68" s="79"/>
      <c r="AA68" s="80"/>
      <c r="AE68" s="13"/>
    </row>
    <row r="69" spans="2:31" x14ac:dyDescent="0.45">
      <c r="B69" s="81"/>
      <c r="C69" s="79"/>
      <c r="D69" s="79"/>
      <c r="E69" s="79"/>
      <c r="F69" s="79"/>
      <c r="G69" s="79"/>
      <c r="H69" s="79"/>
      <c r="I69" s="79"/>
      <c r="J69" s="79"/>
      <c r="K69" s="79"/>
      <c r="L69" s="79"/>
      <c r="M69" s="79"/>
      <c r="N69" s="79"/>
      <c r="O69" s="79"/>
      <c r="P69" s="79"/>
      <c r="Q69" s="79"/>
      <c r="R69" s="79"/>
      <c r="S69" s="79"/>
      <c r="T69" s="79"/>
      <c r="U69" s="79"/>
      <c r="V69" s="79"/>
      <c r="W69" s="79"/>
      <c r="X69" s="79"/>
      <c r="Y69" s="79"/>
      <c r="Z69" s="79"/>
      <c r="AA69" s="80"/>
      <c r="AE69" s="13"/>
    </row>
    <row r="70" spans="2:31" x14ac:dyDescent="0.45">
      <c r="B70" s="81"/>
      <c r="C70" s="79"/>
      <c r="D70" s="79"/>
      <c r="E70" s="79"/>
      <c r="F70" s="79"/>
      <c r="G70" s="79"/>
      <c r="H70" s="79"/>
      <c r="I70" s="79"/>
      <c r="J70" s="79"/>
      <c r="K70" s="79"/>
      <c r="L70" s="79"/>
      <c r="M70" s="79"/>
      <c r="N70" s="79"/>
      <c r="O70" s="79"/>
      <c r="P70" s="79"/>
      <c r="Q70" s="79"/>
      <c r="R70" s="79"/>
      <c r="S70" s="79"/>
      <c r="T70" s="79"/>
      <c r="U70" s="79"/>
      <c r="V70" s="79"/>
      <c r="W70" s="79"/>
      <c r="X70" s="79"/>
      <c r="Y70" s="79"/>
      <c r="Z70" s="79"/>
      <c r="AA70" s="80"/>
      <c r="AE70" s="13"/>
    </row>
    <row r="71" spans="2:31" x14ac:dyDescent="0.45">
      <c r="B71" s="81"/>
      <c r="C71" s="79"/>
      <c r="D71" s="79"/>
      <c r="E71" s="79"/>
      <c r="F71" s="79"/>
      <c r="G71" s="79"/>
      <c r="H71" s="79"/>
      <c r="I71" s="79"/>
      <c r="J71" s="79"/>
      <c r="K71" s="79"/>
      <c r="L71" s="79"/>
      <c r="M71" s="79"/>
      <c r="N71" s="79"/>
      <c r="O71" s="79"/>
      <c r="P71" s="79"/>
      <c r="Q71" s="79"/>
      <c r="R71" s="79"/>
      <c r="S71" s="79"/>
      <c r="T71" s="79"/>
      <c r="U71" s="79"/>
      <c r="V71" s="79"/>
      <c r="W71" s="79"/>
      <c r="X71" s="79"/>
      <c r="Y71" s="79"/>
      <c r="Z71" s="79"/>
      <c r="AA71" s="80"/>
      <c r="AE71" s="13"/>
    </row>
    <row r="72" spans="2:31" x14ac:dyDescent="0.45">
      <c r="B72" s="81"/>
      <c r="C72" s="79"/>
      <c r="D72" s="79"/>
      <c r="E72" s="79"/>
      <c r="F72" s="79"/>
      <c r="G72" s="79"/>
      <c r="H72" s="79"/>
      <c r="I72" s="79"/>
      <c r="J72" s="79"/>
      <c r="K72" s="79"/>
      <c r="L72" s="79"/>
      <c r="M72" s="79"/>
      <c r="N72" s="79"/>
      <c r="O72" s="79"/>
      <c r="P72" s="79"/>
      <c r="Q72" s="79"/>
      <c r="R72" s="79"/>
      <c r="S72" s="79"/>
      <c r="T72" s="79"/>
      <c r="U72" s="79"/>
      <c r="V72" s="79"/>
      <c r="W72" s="79"/>
      <c r="X72" s="79"/>
      <c r="Y72" s="79"/>
      <c r="Z72" s="79"/>
      <c r="AA72" s="80"/>
      <c r="AE72" s="13"/>
    </row>
    <row r="73" spans="2:31" x14ac:dyDescent="0.45">
      <c r="B73" s="81"/>
      <c r="C73" s="79"/>
      <c r="D73" s="79"/>
      <c r="E73" s="79"/>
      <c r="F73" s="79"/>
      <c r="G73" s="79"/>
      <c r="H73" s="79"/>
      <c r="I73" s="79"/>
      <c r="J73" s="79"/>
      <c r="K73" s="79"/>
      <c r="L73" s="79"/>
      <c r="M73" s="79"/>
      <c r="N73" s="79"/>
      <c r="O73" s="79"/>
      <c r="P73" s="79"/>
      <c r="Q73" s="79"/>
      <c r="R73" s="79"/>
      <c r="S73" s="79"/>
      <c r="T73" s="79"/>
      <c r="U73" s="79"/>
      <c r="V73" s="79"/>
      <c r="W73" s="79"/>
      <c r="X73" s="79"/>
      <c r="Y73" s="79"/>
      <c r="Z73" s="79"/>
      <c r="AA73" s="80"/>
    </row>
    <row r="74" spans="2:31" x14ac:dyDescent="0.45">
      <c r="B74" s="81"/>
      <c r="C74" s="79"/>
      <c r="D74" s="79"/>
      <c r="E74" s="79"/>
      <c r="F74" s="79"/>
      <c r="G74" s="79"/>
      <c r="H74" s="79"/>
      <c r="I74" s="79"/>
      <c r="J74" s="79"/>
      <c r="K74" s="79"/>
      <c r="L74" s="79"/>
      <c r="M74" s="79"/>
      <c r="N74" s="79"/>
      <c r="O74" s="79"/>
      <c r="P74" s="79"/>
      <c r="Q74" s="79"/>
      <c r="R74" s="79"/>
      <c r="S74" s="79"/>
      <c r="T74" s="79"/>
      <c r="U74" s="79"/>
      <c r="V74" s="79"/>
      <c r="W74" s="79"/>
      <c r="X74" s="79"/>
      <c r="Y74" s="79"/>
      <c r="Z74" s="79"/>
      <c r="AA74" s="80"/>
    </row>
    <row r="75" spans="2:31" x14ac:dyDescent="0.45">
      <c r="B75" s="81"/>
      <c r="C75" s="79"/>
      <c r="D75" s="79"/>
      <c r="E75" s="79"/>
      <c r="F75" s="79"/>
      <c r="G75" s="79"/>
      <c r="H75" s="79"/>
      <c r="I75" s="79"/>
      <c r="J75" s="79"/>
      <c r="K75" s="79"/>
      <c r="L75" s="79"/>
      <c r="M75" s="79"/>
      <c r="N75" s="79"/>
      <c r="O75" s="79"/>
      <c r="P75" s="79"/>
      <c r="Q75" s="79"/>
      <c r="R75" s="79"/>
      <c r="S75" s="79"/>
      <c r="T75" s="79"/>
      <c r="U75" s="79"/>
      <c r="V75" s="79"/>
      <c r="W75" s="79"/>
      <c r="X75" s="79"/>
      <c r="Y75" s="79"/>
      <c r="Z75" s="79"/>
      <c r="AA75" s="80"/>
    </row>
    <row r="76" spans="2:31" x14ac:dyDescent="0.45">
      <c r="B76" s="81"/>
      <c r="C76" s="79"/>
      <c r="D76" s="79"/>
      <c r="E76" s="79"/>
      <c r="F76" s="79"/>
      <c r="G76" s="79"/>
      <c r="H76" s="79"/>
      <c r="I76" s="79"/>
      <c r="J76" s="79"/>
      <c r="K76" s="79"/>
      <c r="L76" s="79"/>
      <c r="M76" s="79"/>
      <c r="N76" s="79"/>
      <c r="O76" s="79"/>
      <c r="P76" s="79"/>
      <c r="Q76" s="79"/>
      <c r="R76" s="79"/>
      <c r="S76" s="79"/>
      <c r="T76" s="79"/>
      <c r="U76" s="79"/>
      <c r="V76" s="79"/>
      <c r="W76" s="79"/>
      <c r="X76" s="79"/>
      <c r="Y76" s="79"/>
      <c r="Z76" s="79"/>
      <c r="AA76" s="80"/>
    </row>
    <row r="77" spans="2:31" x14ac:dyDescent="0.45">
      <c r="B77" s="81"/>
      <c r="C77" s="79"/>
      <c r="D77" s="79"/>
      <c r="E77" s="79"/>
      <c r="F77" s="79"/>
      <c r="G77" s="79"/>
      <c r="H77" s="79"/>
      <c r="I77" s="79"/>
      <c r="J77" s="79"/>
      <c r="K77" s="79"/>
      <c r="L77" s="79"/>
      <c r="M77" s="79"/>
      <c r="N77" s="79"/>
      <c r="O77" s="79"/>
      <c r="P77" s="79"/>
      <c r="Q77" s="79"/>
      <c r="R77" s="79"/>
      <c r="S77" s="79"/>
      <c r="T77" s="79"/>
      <c r="U77" s="79"/>
      <c r="V77" s="79"/>
      <c r="W77" s="79"/>
      <c r="X77" s="79"/>
      <c r="Y77" s="79"/>
      <c r="Z77" s="79"/>
      <c r="AA77" s="80"/>
    </row>
    <row r="78" spans="2:31" x14ac:dyDescent="0.45">
      <c r="B78" s="82"/>
      <c r="C78" s="83"/>
      <c r="D78" s="83"/>
      <c r="E78" s="83"/>
      <c r="F78" s="83"/>
      <c r="G78" s="83"/>
      <c r="H78" s="83"/>
      <c r="I78" s="83"/>
      <c r="J78" s="83"/>
      <c r="K78" s="83"/>
      <c r="L78" s="83"/>
      <c r="M78" s="83"/>
      <c r="N78" s="83"/>
      <c r="O78" s="83"/>
      <c r="P78" s="83"/>
      <c r="Q78" s="83"/>
      <c r="R78" s="83"/>
      <c r="S78" s="83"/>
      <c r="T78" s="83"/>
      <c r="U78" s="83"/>
      <c r="V78" s="83"/>
      <c r="W78" s="83"/>
      <c r="X78" s="83"/>
      <c r="Y78" s="83"/>
      <c r="Z78" s="83"/>
      <c r="AA78" s="84"/>
    </row>
    <row r="79" spans="2:31" x14ac:dyDescent="0.4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2:31" x14ac:dyDescent="0.4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2:31" ht="18.600000000000001" thickBot="1" x14ac:dyDescent="0.5"/>
    <row r="82" spans="2:31" ht="18.600000000000001" thickBot="1" x14ac:dyDescent="0.5">
      <c r="B82" s="99" t="s">
        <v>92</v>
      </c>
      <c r="C82" s="62"/>
      <c r="D82" s="62"/>
      <c r="E82" s="62"/>
      <c r="F82" s="62"/>
      <c r="G82" s="62"/>
      <c r="H82" s="62"/>
      <c r="I82" s="62"/>
      <c r="J82" s="62"/>
      <c r="K82" s="62"/>
      <c r="L82" s="62"/>
      <c r="M82" s="62"/>
      <c r="N82" s="62"/>
      <c r="O82" s="62"/>
      <c r="P82" s="62"/>
      <c r="Q82" s="62"/>
      <c r="R82" s="62"/>
      <c r="S82" s="62"/>
      <c r="T82" s="62"/>
      <c r="U82" s="62"/>
      <c r="V82" s="62"/>
      <c r="W82" s="62"/>
      <c r="X82" s="62"/>
      <c r="Y82" s="62"/>
      <c r="Z82" s="62"/>
      <c r="AA82" s="63"/>
    </row>
    <row r="83" spans="2:31" x14ac:dyDescent="0.45">
      <c r="B83" s="16"/>
      <c r="C83" s="17" t="s">
        <v>6</v>
      </c>
      <c r="D83" s="17"/>
      <c r="E83" s="17"/>
      <c r="F83" s="17"/>
      <c r="G83" s="17"/>
      <c r="H83" s="17"/>
      <c r="I83" s="17"/>
      <c r="J83" s="17"/>
      <c r="K83" s="17"/>
      <c r="L83" s="17"/>
      <c r="M83" s="17"/>
      <c r="N83" s="17"/>
      <c r="O83" s="17" t="s">
        <v>7</v>
      </c>
      <c r="P83" s="17"/>
      <c r="Q83" s="17"/>
      <c r="R83" s="17"/>
      <c r="S83" s="17"/>
      <c r="T83" s="17"/>
      <c r="U83" s="17"/>
      <c r="V83" s="17"/>
      <c r="W83" s="17"/>
      <c r="X83" s="17"/>
      <c r="Y83" s="17"/>
      <c r="Z83" s="17"/>
      <c r="AA83" s="18"/>
    </row>
    <row r="84" spans="2:31" x14ac:dyDescent="0.45">
      <c r="B84" s="3"/>
      <c r="C84" s="4" t="s">
        <v>8</v>
      </c>
      <c r="D84" s="4"/>
      <c r="E84" s="4"/>
      <c r="F84" s="4"/>
      <c r="G84" s="4"/>
      <c r="H84" s="4"/>
      <c r="I84" s="4"/>
      <c r="J84" s="4" t="s">
        <v>9</v>
      </c>
      <c r="L84" s="4"/>
      <c r="M84" s="4"/>
      <c r="N84" s="4"/>
      <c r="O84" s="4"/>
      <c r="P84" s="4"/>
      <c r="Q84" s="4"/>
      <c r="R84" s="4"/>
      <c r="S84" s="4"/>
      <c r="T84" s="4"/>
      <c r="U84" s="4"/>
      <c r="V84" s="4" t="s">
        <v>89</v>
      </c>
      <c r="X84" s="4"/>
      <c r="Y84" s="4"/>
      <c r="Z84" s="4"/>
      <c r="AA84" s="5"/>
    </row>
    <row r="85" spans="2:31" ht="18.75" customHeight="1" x14ac:dyDescent="0.45">
      <c r="B85" s="49" t="s">
        <v>10</v>
      </c>
      <c r="C85" s="50"/>
      <c r="D85" s="50"/>
      <c r="E85" s="50"/>
      <c r="F85" s="50"/>
      <c r="G85" s="50"/>
      <c r="H85" s="50"/>
      <c r="I85" s="50"/>
      <c r="J85" s="50"/>
      <c r="K85" s="50"/>
      <c r="L85" s="50"/>
      <c r="M85" s="50"/>
      <c r="N85" s="50"/>
      <c r="O85" s="50"/>
      <c r="P85" s="50"/>
      <c r="Q85" s="50"/>
      <c r="R85" s="50"/>
      <c r="S85" s="50"/>
      <c r="T85" s="50"/>
      <c r="U85" s="50"/>
      <c r="V85" s="50"/>
      <c r="W85" s="50"/>
      <c r="X85" s="50"/>
      <c r="Y85" s="50"/>
      <c r="Z85" s="50"/>
      <c r="AA85" s="51"/>
      <c r="AE85" s="13"/>
    </row>
    <row r="86" spans="2:31" x14ac:dyDescent="0.45">
      <c r="B86" s="52"/>
      <c r="C86" s="53"/>
      <c r="D86" s="53"/>
      <c r="E86" s="53"/>
      <c r="F86" s="53"/>
      <c r="G86" s="53"/>
      <c r="H86" s="53"/>
      <c r="I86" s="53"/>
      <c r="J86" s="53"/>
      <c r="K86" s="53"/>
      <c r="L86" s="53"/>
      <c r="M86" s="53"/>
      <c r="N86" s="53"/>
      <c r="O86" s="53"/>
      <c r="P86" s="53"/>
      <c r="Q86" s="53"/>
      <c r="R86" s="53"/>
      <c r="S86" s="53"/>
      <c r="T86" s="53"/>
      <c r="U86" s="53"/>
      <c r="V86" s="53"/>
      <c r="W86" s="53"/>
      <c r="X86" s="53"/>
      <c r="Y86" s="53"/>
      <c r="Z86" s="53"/>
      <c r="AA86" s="54"/>
      <c r="AE86" s="13"/>
    </row>
    <row r="87" spans="2:31" x14ac:dyDescent="0.45">
      <c r="B87" s="52"/>
      <c r="C87" s="53"/>
      <c r="D87" s="53"/>
      <c r="E87" s="53"/>
      <c r="F87" s="53"/>
      <c r="G87" s="53"/>
      <c r="H87" s="53"/>
      <c r="I87" s="53"/>
      <c r="J87" s="53"/>
      <c r="K87" s="53"/>
      <c r="L87" s="53"/>
      <c r="M87" s="53"/>
      <c r="N87" s="53"/>
      <c r="O87" s="53"/>
      <c r="P87" s="53"/>
      <c r="Q87" s="53"/>
      <c r="R87" s="53"/>
      <c r="S87" s="53"/>
      <c r="T87" s="53"/>
      <c r="U87" s="53"/>
      <c r="V87" s="53"/>
      <c r="W87" s="53"/>
      <c r="X87" s="53"/>
      <c r="Y87" s="53"/>
      <c r="Z87" s="53"/>
      <c r="AA87" s="54"/>
    </row>
    <row r="88" spans="2:31" x14ac:dyDescent="0.45">
      <c r="B88" s="52"/>
      <c r="C88" s="53"/>
      <c r="D88" s="53"/>
      <c r="E88" s="53"/>
      <c r="F88" s="53"/>
      <c r="G88" s="53"/>
      <c r="H88" s="53"/>
      <c r="I88" s="53"/>
      <c r="J88" s="53"/>
      <c r="K88" s="53"/>
      <c r="L88" s="53"/>
      <c r="M88" s="53"/>
      <c r="N88" s="53"/>
      <c r="O88" s="53"/>
      <c r="P88" s="53"/>
      <c r="Q88" s="53"/>
      <c r="R88" s="53"/>
      <c r="S88" s="53"/>
      <c r="T88" s="53"/>
      <c r="U88" s="53"/>
      <c r="V88" s="53"/>
      <c r="W88" s="53"/>
      <c r="X88" s="53"/>
      <c r="Y88" s="53"/>
      <c r="Z88" s="53"/>
      <c r="AA88" s="54"/>
    </row>
    <row r="89" spans="2:31" x14ac:dyDescent="0.45">
      <c r="B89" s="52"/>
      <c r="C89" s="53"/>
      <c r="D89" s="53"/>
      <c r="E89" s="53"/>
      <c r="F89" s="53"/>
      <c r="G89" s="53"/>
      <c r="H89" s="53"/>
      <c r="I89" s="53"/>
      <c r="J89" s="53"/>
      <c r="K89" s="53"/>
      <c r="L89" s="53"/>
      <c r="M89" s="53"/>
      <c r="N89" s="53"/>
      <c r="O89" s="53"/>
      <c r="P89" s="53"/>
      <c r="Q89" s="53"/>
      <c r="R89" s="53"/>
      <c r="S89" s="53"/>
      <c r="T89" s="53"/>
      <c r="U89" s="53"/>
      <c r="V89" s="53"/>
      <c r="W89" s="53"/>
      <c r="X89" s="53"/>
      <c r="Y89" s="53"/>
      <c r="Z89" s="53"/>
      <c r="AA89" s="54"/>
    </row>
    <row r="90" spans="2:31" x14ac:dyDescent="0.45">
      <c r="B90" s="52"/>
      <c r="C90" s="53"/>
      <c r="D90" s="53"/>
      <c r="E90" s="53"/>
      <c r="F90" s="53"/>
      <c r="G90" s="53"/>
      <c r="H90" s="53"/>
      <c r="I90" s="53"/>
      <c r="J90" s="53"/>
      <c r="K90" s="53"/>
      <c r="L90" s="53"/>
      <c r="M90" s="53"/>
      <c r="N90" s="53"/>
      <c r="O90" s="53"/>
      <c r="P90" s="53"/>
      <c r="Q90" s="53"/>
      <c r="R90" s="53"/>
      <c r="S90" s="53"/>
      <c r="T90" s="53"/>
      <c r="U90" s="53"/>
      <c r="V90" s="53"/>
      <c r="W90" s="53"/>
      <c r="X90" s="53"/>
      <c r="Y90" s="53"/>
      <c r="Z90" s="53"/>
      <c r="AA90" s="54"/>
    </row>
    <row r="91" spans="2:31" x14ac:dyDescent="0.45">
      <c r="B91" s="52"/>
      <c r="C91" s="53"/>
      <c r="D91" s="53"/>
      <c r="E91" s="53"/>
      <c r="F91" s="53"/>
      <c r="G91" s="53"/>
      <c r="H91" s="53"/>
      <c r="I91" s="53"/>
      <c r="J91" s="53"/>
      <c r="K91" s="53"/>
      <c r="L91" s="53"/>
      <c r="M91" s="53"/>
      <c r="N91" s="53"/>
      <c r="O91" s="53"/>
      <c r="P91" s="53"/>
      <c r="Q91" s="53"/>
      <c r="R91" s="53"/>
      <c r="S91" s="53"/>
      <c r="T91" s="53"/>
      <c r="U91" s="53"/>
      <c r="V91" s="53"/>
      <c r="W91" s="53"/>
      <c r="X91" s="53"/>
      <c r="Y91" s="53"/>
      <c r="Z91" s="53"/>
      <c r="AA91" s="54"/>
    </row>
    <row r="92" spans="2:31" x14ac:dyDescent="0.45">
      <c r="B92" s="52"/>
      <c r="C92" s="53"/>
      <c r="D92" s="53"/>
      <c r="E92" s="53"/>
      <c r="F92" s="53"/>
      <c r="G92" s="53"/>
      <c r="H92" s="53"/>
      <c r="I92" s="53"/>
      <c r="J92" s="53"/>
      <c r="K92" s="53"/>
      <c r="L92" s="53"/>
      <c r="M92" s="53"/>
      <c r="N92" s="53"/>
      <c r="O92" s="53"/>
      <c r="P92" s="53"/>
      <c r="Q92" s="53"/>
      <c r="R92" s="53"/>
      <c r="S92" s="53"/>
      <c r="T92" s="53"/>
      <c r="U92" s="53"/>
      <c r="V92" s="53"/>
      <c r="W92" s="53"/>
      <c r="X92" s="53"/>
      <c r="Y92" s="53"/>
      <c r="Z92" s="53"/>
      <c r="AA92" s="54"/>
    </row>
    <row r="93" spans="2:31" x14ac:dyDescent="0.45">
      <c r="B93" s="55"/>
      <c r="C93" s="56"/>
      <c r="D93" s="56"/>
      <c r="E93" s="56"/>
      <c r="F93" s="56"/>
      <c r="G93" s="56"/>
      <c r="H93" s="56"/>
      <c r="I93" s="56"/>
      <c r="J93" s="56"/>
      <c r="K93" s="56"/>
      <c r="L93" s="56"/>
      <c r="M93" s="56"/>
      <c r="N93" s="56"/>
      <c r="O93" s="56"/>
      <c r="P93" s="56"/>
      <c r="Q93" s="56"/>
      <c r="R93" s="56"/>
      <c r="S93" s="56"/>
      <c r="T93" s="56"/>
      <c r="U93" s="56"/>
      <c r="V93" s="56"/>
      <c r="W93" s="56"/>
      <c r="X93" s="56"/>
      <c r="Y93" s="56"/>
      <c r="Z93" s="56"/>
      <c r="AA93" s="57"/>
    </row>
    <row r="94" spans="2:31" ht="18.600000000000001" thickBot="1" x14ac:dyDescent="0.5"/>
    <row r="95" spans="2:31" ht="18.600000000000001" thickBot="1" x14ac:dyDescent="0.5">
      <c r="B95" s="99" t="s">
        <v>93</v>
      </c>
      <c r="C95" s="62"/>
      <c r="D95" s="62"/>
      <c r="E95" s="62"/>
      <c r="F95" s="62"/>
      <c r="G95" s="62"/>
      <c r="H95" s="62"/>
      <c r="I95" s="62"/>
      <c r="J95" s="62"/>
      <c r="K95" s="62"/>
      <c r="L95" s="62"/>
      <c r="M95" s="62"/>
      <c r="N95" s="62"/>
      <c r="O95" s="62"/>
      <c r="P95" s="62"/>
      <c r="Q95" s="62"/>
      <c r="R95" s="62"/>
      <c r="S95" s="62"/>
      <c r="T95" s="62"/>
      <c r="U95" s="62"/>
      <c r="V95" s="62"/>
      <c r="W95" s="62"/>
      <c r="X95" s="62"/>
      <c r="Y95" s="62"/>
      <c r="Z95" s="62"/>
      <c r="AA95" s="63"/>
    </row>
    <row r="96" spans="2:31" x14ac:dyDescent="0.45">
      <c r="B96" s="64"/>
      <c r="C96" s="65"/>
      <c r="D96" s="65"/>
      <c r="E96" s="65"/>
      <c r="F96" s="65"/>
      <c r="G96" s="65"/>
      <c r="H96" s="65"/>
      <c r="I96" s="65"/>
      <c r="J96" s="65"/>
      <c r="K96" s="65"/>
      <c r="L96" s="65"/>
      <c r="M96" s="65"/>
      <c r="N96" s="65"/>
      <c r="O96" s="65"/>
      <c r="P96" s="65"/>
      <c r="Q96" s="65"/>
      <c r="R96" s="65"/>
      <c r="S96" s="65"/>
      <c r="T96" s="65"/>
      <c r="U96" s="65"/>
      <c r="V96" s="65"/>
      <c r="W96" s="65"/>
      <c r="X96" s="65"/>
      <c r="Y96" s="65"/>
      <c r="Z96" s="65"/>
      <c r="AA96" s="66"/>
      <c r="AE96" s="12" t="s">
        <v>11</v>
      </c>
    </row>
    <row r="97" spans="2:36" x14ac:dyDescent="0.45">
      <c r="B97" s="67" t="s">
        <v>17</v>
      </c>
      <c r="C97" s="68"/>
      <c r="D97" s="68"/>
      <c r="E97" s="68"/>
      <c r="F97" s="68"/>
      <c r="G97" s="68"/>
      <c r="H97" s="68"/>
      <c r="I97" s="68"/>
      <c r="J97" s="68"/>
      <c r="K97" s="68"/>
      <c r="L97" s="68"/>
      <c r="M97" s="68"/>
      <c r="N97" s="68"/>
      <c r="O97" s="68"/>
      <c r="P97" s="68"/>
      <c r="Q97" s="68"/>
      <c r="R97" s="68"/>
      <c r="S97" s="68"/>
      <c r="T97" s="68"/>
      <c r="U97" s="68"/>
      <c r="V97" s="68"/>
      <c r="W97" s="68"/>
      <c r="X97" s="68"/>
      <c r="Y97" s="68"/>
      <c r="Z97" s="68"/>
      <c r="AA97" s="69"/>
      <c r="AE97" s="12" t="s">
        <v>12</v>
      </c>
    </row>
    <row r="98" spans="2:36" x14ac:dyDescent="0.45">
      <c r="B98" s="70"/>
      <c r="C98" s="71"/>
      <c r="D98" s="71"/>
      <c r="E98" s="71"/>
      <c r="F98" s="71"/>
      <c r="G98" s="71"/>
      <c r="H98" s="71"/>
      <c r="I98" s="71"/>
      <c r="J98" s="71"/>
      <c r="K98" s="71"/>
      <c r="L98" s="71"/>
      <c r="M98" s="71"/>
      <c r="N98" s="71"/>
      <c r="O98" s="71"/>
      <c r="P98" s="71"/>
      <c r="Q98" s="71"/>
      <c r="R98" s="71"/>
      <c r="S98" s="71"/>
      <c r="T98" s="71"/>
      <c r="U98" s="71"/>
      <c r="V98" s="71"/>
      <c r="W98" s="71"/>
      <c r="X98" s="71"/>
      <c r="Y98" s="71"/>
      <c r="Z98" s="71"/>
      <c r="AA98" s="72"/>
      <c r="AE98" s="12" t="s">
        <v>13</v>
      </c>
    </row>
    <row r="99" spans="2:36" x14ac:dyDescent="0.45">
      <c r="B99" s="70"/>
      <c r="C99" s="71"/>
      <c r="D99" s="71"/>
      <c r="E99" s="71"/>
      <c r="F99" s="71"/>
      <c r="G99" s="71"/>
      <c r="H99" s="71"/>
      <c r="I99" s="71"/>
      <c r="J99" s="71"/>
      <c r="K99" s="71"/>
      <c r="L99" s="71"/>
      <c r="M99" s="71"/>
      <c r="N99" s="71"/>
      <c r="O99" s="71"/>
      <c r="P99" s="71"/>
      <c r="Q99" s="71"/>
      <c r="R99" s="71"/>
      <c r="S99" s="71"/>
      <c r="T99" s="71"/>
      <c r="U99" s="71"/>
      <c r="V99" s="71"/>
      <c r="W99" s="71"/>
      <c r="X99" s="71"/>
      <c r="Y99" s="71"/>
      <c r="Z99" s="71"/>
      <c r="AA99" s="72"/>
      <c r="AE99" s="12" t="s">
        <v>14</v>
      </c>
    </row>
    <row r="100" spans="2:36" x14ac:dyDescent="0.45">
      <c r="B100" s="70"/>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2"/>
    </row>
    <row r="101" spans="2:36" x14ac:dyDescent="0.45">
      <c r="B101" s="70"/>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2"/>
    </row>
    <row r="102" spans="2:36" x14ac:dyDescent="0.45">
      <c r="B102" s="70"/>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2"/>
    </row>
    <row r="103" spans="2:36" x14ac:dyDescent="0.45">
      <c r="B103" s="70"/>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2"/>
    </row>
    <row r="104" spans="2:36" x14ac:dyDescent="0.45">
      <c r="B104" s="70"/>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2"/>
    </row>
    <row r="105" spans="2:36" x14ac:dyDescent="0.45">
      <c r="B105" s="73"/>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5"/>
    </row>
    <row r="106" spans="2:36" ht="18.600000000000001" thickBot="1" x14ac:dyDescent="0.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36" ht="35.25" customHeight="1" thickBot="1" x14ac:dyDescent="0.5">
      <c r="B107" s="36" t="s">
        <v>94</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8"/>
    </row>
    <row r="108" spans="2:36" x14ac:dyDescent="0.45">
      <c r="B108" s="76"/>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8"/>
      <c r="AE108" s="12" t="s">
        <v>45</v>
      </c>
    </row>
    <row r="109" spans="2:36" x14ac:dyDescent="0.45">
      <c r="B109" s="49" t="s">
        <v>112</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9"/>
      <c r="AE109" s="12" t="s">
        <v>46</v>
      </c>
    </row>
    <row r="110" spans="2:36" x14ac:dyDescent="0.45">
      <c r="B110" s="81"/>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80"/>
      <c r="AE110" s="12" t="s">
        <v>47</v>
      </c>
    </row>
    <row r="111" spans="2:36" ht="19.2" x14ac:dyDescent="0.45">
      <c r="B111" s="81"/>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80"/>
      <c r="AE111" s="12" t="s">
        <v>48</v>
      </c>
      <c r="AJ111" s="6"/>
    </row>
    <row r="112" spans="2:36" x14ac:dyDescent="0.45">
      <c r="B112" s="81"/>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80"/>
      <c r="AE112" s="12" t="s">
        <v>49</v>
      </c>
    </row>
    <row r="113" spans="2:31" x14ac:dyDescent="0.45">
      <c r="B113" s="81"/>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80"/>
      <c r="AE113" s="12" t="s">
        <v>15</v>
      </c>
    </row>
    <row r="114" spans="2:31" x14ac:dyDescent="0.45">
      <c r="B114" s="81"/>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80"/>
      <c r="AE114" s="12" t="s">
        <v>16</v>
      </c>
    </row>
    <row r="115" spans="2:31" x14ac:dyDescent="0.45">
      <c r="B115" s="81"/>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80"/>
    </row>
    <row r="116" spans="2:31" x14ac:dyDescent="0.45">
      <c r="B116" s="81"/>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80"/>
    </row>
    <row r="117" spans="2:31" x14ac:dyDescent="0.45">
      <c r="B117" s="81"/>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80"/>
    </row>
    <row r="118" spans="2:31" x14ac:dyDescent="0.45">
      <c r="B118" s="82"/>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4"/>
    </row>
    <row r="119" spans="2:31" x14ac:dyDescent="0.4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2:31" x14ac:dyDescent="0.4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2:31" ht="18.600000000000001" thickBot="1" x14ac:dyDescent="0.5"/>
    <row r="122" spans="2:31" ht="18.600000000000001" thickBot="1" x14ac:dyDescent="0.5">
      <c r="B122" s="36" t="s">
        <v>95</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8"/>
    </row>
    <row r="123" spans="2:31" x14ac:dyDescent="0.45">
      <c r="B123" s="76"/>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8"/>
      <c r="AE123" s="12" t="s">
        <v>50</v>
      </c>
    </row>
    <row r="124" spans="2:31" x14ac:dyDescent="0.45">
      <c r="B124" s="49" t="s">
        <v>53</v>
      </c>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1"/>
      <c r="AE124" s="12" t="s">
        <v>51</v>
      </c>
    </row>
    <row r="125" spans="2:31" x14ac:dyDescent="0.45">
      <c r="B125" s="52"/>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4"/>
      <c r="AE125" s="12" t="s">
        <v>52</v>
      </c>
    </row>
    <row r="126" spans="2:31" x14ac:dyDescent="0.45">
      <c r="B126" s="52"/>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4"/>
      <c r="AE126" s="12" t="s">
        <v>14</v>
      </c>
    </row>
    <row r="127" spans="2:31" x14ac:dyDescent="0.45">
      <c r="B127" s="52"/>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4"/>
    </row>
    <row r="128" spans="2:31" x14ac:dyDescent="0.45">
      <c r="B128" s="52"/>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4"/>
    </row>
    <row r="129" spans="2:31" x14ac:dyDescent="0.45">
      <c r="B129" s="52"/>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4"/>
    </row>
    <row r="130" spans="2:31" x14ac:dyDescent="0.45">
      <c r="B130" s="52"/>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4"/>
    </row>
    <row r="131" spans="2:31" x14ac:dyDescent="0.45">
      <c r="B131" s="52"/>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4"/>
    </row>
    <row r="132" spans="2:31" x14ac:dyDescent="0.45">
      <c r="B132" s="55"/>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7"/>
    </row>
    <row r="133" spans="2:31" ht="18.600000000000001" thickBot="1" x14ac:dyDescent="0.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2:31" x14ac:dyDescent="0.45">
      <c r="B134" s="93" t="s">
        <v>96</v>
      </c>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5"/>
    </row>
    <row r="135" spans="2:31" ht="18.75" customHeight="1" thickBot="1" x14ac:dyDescent="0.5">
      <c r="B135" s="90"/>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2"/>
    </row>
    <row r="136" spans="2:31" x14ac:dyDescent="0.45">
      <c r="B136" s="64"/>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6"/>
      <c r="AE136" s="12" t="s">
        <v>54</v>
      </c>
    </row>
    <row r="137" spans="2:31" x14ac:dyDescent="0.45">
      <c r="B137" s="67" t="s">
        <v>19</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9"/>
      <c r="AE137" s="12" t="s">
        <v>55</v>
      </c>
    </row>
    <row r="138" spans="2:31" x14ac:dyDescent="0.45">
      <c r="B138" s="70"/>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2"/>
      <c r="AE138" s="12" t="s">
        <v>56</v>
      </c>
    </row>
    <row r="139" spans="2:31" x14ac:dyDescent="0.45">
      <c r="B139" s="70"/>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2"/>
      <c r="AE139" s="12" t="s">
        <v>57</v>
      </c>
    </row>
    <row r="140" spans="2:31" x14ac:dyDescent="0.45">
      <c r="B140" s="70"/>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2"/>
      <c r="AE140" s="12" t="s">
        <v>58</v>
      </c>
    </row>
    <row r="141" spans="2:31" x14ac:dyDescent="0.45">
      <c r="B141" s="70"/>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2"/>
      <c r="AE141" s="12" t="s">
        <v>18</v>
      </c>
    </row>
    <row r="142" spans="2:31" x14ac:dyDescent="0.45">
      <c r="B142" s="70"/>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2"/>
      <c r="AE142" s="12" t="s">
        <v>16</v>
      </c>
    </row>
    <row r="143" spans="2:31" x14ac:dyDescent="0.45">
      <c r="B143" s="70"/>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2"/>
    </row>
    <row r="144" spans="2:31" x14ac:dyDescent="0.45">
      <c r="B144" s="70"/>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2"/>
    </row>
    <row r="145" spans="2:31" x14ac:dyDescent="0.45">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5"/>
    </row>
    <row r="146" spans="2:31" ht="18.600000000000001" thickBot="1" x14ac:dyDescent="0.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31" ht="18.75" customHeight="1" x14ac:dyDescent="0.45">
      <c r="B147" s="93" t="s">
        <v>97</v>
      </c>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7"/>
    </row>
    <row r="148" spans="2:31" ht="18.75" customHeight="1" thickBot="1" x14ac:dyDescent="0.5">
      <c r="B148" s="90"/>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2"/>
    </row>
    <row r="149" spans="2:31" x14ac:dyDescent="0.45">
      <c r="B149" s="76"/>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8"/>
      <c r="AE149" s="12" t="s">
        <v>59</v>
      </c>
    </row>
    <row r="150" spans="2:31" x14ac:dyDescent="0.45">
      <c r="B150" s="49" t="s">
        <v>113</v>
      </c>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9"/>
      <c r="AE150" s="12" t="s">
        <v>60</v>
      </c>
    </row>
    <row r="151" spans="2:31" x14ac:dyDescent="0.45">
      <c r="B151" s="81"/>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80"/>
      <c r="AE151" s="12" t="s">
        <v>61</v>
      </c>
    </row>
    <row r="152" spans="2:31" x14ac:dyDescent="0.45">
      <c r="B152" s="81"/>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80"/>
      <c r="AE152" s="12" t="s">
        <v>62</v>
      </c>
    </row>
    <row r="153" spans="2:31" x14ac:dyDescent="0.45">
      <c r="B153" s="81"/>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80"/>
      <c r="AE153" s="12" t="s">
        <v>63</v>
      </c>
    </row>
    <row r="154" spans="2:31" x14ac:dyDescent="0.45">
      <c r="B154" s="81"/>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80"/>
      <c r="AE154" s="12" t="s">
        <v>64</v>
      </c>
    </row>
    <row r="155" spans="2:31" x14ac:dyDescent="0.45">
      <c r="B155" s="81"/>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80"/>
      <c r="AE155" s="12" t="s">
        <v>16</v>
      </c>
    </row>
    <row r="156" spans="2:31" x14ac:dyDescent="0.45">
      <c r="B156" s="81"/>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80"/>
    </row>
    <row r="157" spans="2:31" x14ac:dyDescent="0.45">
      <c r="B157" s="81"/>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80"/>
    </row>
    <row r="158" spans="2:31" x14ac:dyDescent="0.45">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4"/>
    </row>
    <row r="159" spans="2:31" x14ac:dyDescent="0.4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2:3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2:27" ht="18.600000000000001" thickBot="1" x14ac:dyDescent="0.5"/>
    <row r="162" spans="2:27" ht="18.600000000000001" thickBot="1" x14ac:dyDescent="0.5">
      <c r="B162" s="36" t="s">
        <v>98</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8"/>
    </row>
    <row r="163" spans="2:27" x14ac:dyDescent="0.45">
      <c r="B163" s="52" t="s">
        <v>21</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4"/>
    </row>
    <row r="164" spans="2:27" x14ac:dyDescent="0.45">
      <c r="B164" s="52"/>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4"/>
    </row>
    <row r="165" spans="2:27" x14ac:dyDescent="0.45">
      <c r="B165" s="52"/>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4"/>
    </row>
    <row r="166" spans="2:27" x14ac:dyDescent="0.45">
      <c r="B166" s="52"/>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4"/>
    </row>
    <row r="167" spans="2:27" x14ac:dyDescent="0.45">
      <c r="B167" s="52"/>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4"/>
    </row>
    <row r="168" spans="2:27" x14ac:dyDescent="0.45">
      <c r="B168" s="52"/>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4"/>
    </row>
    <row r="169" spans="2:27" x14ac:dyDescent="0.45">
      <c r="B169" s="52"/>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4"/>
    </row>
    <row r="170" spans="2:27" x14ac:dyDescent="0.45">
      <c r="B170" s="55"/>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7"/>
    </row>
    <row r="171" spans="2:27" ht="18.600000000000001" thickBot="1" x14ac:dyDescent="0.5">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2:27" x14ac:dyDescent="0.45">
      <c r="B172" s="85" t="s">
        <v>99</v>
      </c>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7"/>
    </row>
    <row r="173" spans="2:27" x14ac:dyDescent="0.45">
      <c r="B173" s="19" t="s">
        <v>65</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1"/>
    </row>
    <row r="174" spans="2:27" x14ac:dyDescent="0.45">
      <c r="B174" s="22" t="s">
        <v>114</v>
      </c>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1"/>
    </row>
    <row r="175" spans="2:27" x14ac:dyDescent="0.45">
      <c r="B175" s="22" t="s">
        <v>115</v>
      </c>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1"/>
    </row>
    <row r="176" spans="2:27" x14ac:dyDescent="0.45">
      <c r="B176" s="23" t="s">
        <v>66</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5"/>
    </row>
    <row r="177" spans="2:27" ht="18.600000000000001" thickBot="1" x14ac:dyDescent="0.5">
      <c r="B177" s="26"/>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8"/>
    </row>
    <row r="178" spans="2:27" x14ac:dyDescent="0.45">
      <c r="B178" s="16"/>
      <c r="C178" s="17" t="s">
        <v>67</v>
      </c>
      <c r="D178" s="17"/>
      <c r="E178" s="17"/>
      <c r="F178" s="17"/>
      <c r="G178" s="17"/>
      <c r="H178" s="17"/>
      <c r="I178" s="17" t="s">
        <v>68</v>
      </c>
      <c r="J178" s="17"/>
      <c r="K178" s="17"/>
      <c r="L178" s="17"/>
      <c r="M178" s="17"/>
      <c r="N178" s="17"/>
      <c r="O178" s="17" t="s">
        <v>69</v>
      </c>
      <c r="P178" s="17"/>
      <c r="Q178" s="17"/>
      <c r="R178" s="17"/>
      <c r="S178" s="17"/>
      <c r="T178" s="17"/>
      <c r="U178" s="17"/>
      <c r="V178" s="17"/>
      <c r="W178" s="17"/>
      <c r="X178" s="17"/>
      <c r="Y178" s="17"/>
      <c r="Z178" s="17"/>
      <c r="AA178" s="18"/>
    </row>
    <row r="179" spans="2:27" x14ac:dyDescent="0.45">
      <c r="B179" s="3"/>
      <c r="C179" s="4" t="s">
        <v>70</v>
      </c>
      <c r="D179" s="4"/>
      <c r="E179" s="4"/>
      <c r="F179" s="4"/>
      <c r="G179" s="4"/>
      <c r="H179" s="4"/>
      <c r="I179" s="4"/>
      <c r="J179" s="4"/>
      <c r="K179" s="4"/>
      <c r="L179" s="4"/>
      <c r="M179" s="4"/>
      <c r="N179" s="4"/>
      <c r="O179" s="4"/>
      <c r="P179" s="4"/>
      <c r="Q179" s="4"/>
      <c r="R179" s="4"/>
      <c r="S179" s="4"/>
      <c r="T179" s="4"/>
      <c r="U179" s="4"/>
      <c r="V179" s="4"/>
      <c r="W179" s="4"/>
      <c r="X179" s="4"/>
      <c r="Y179" s="4"/>
      <c r="Z179" s="4"/>
      <c r="AA179" s="5"/>
    </row>
    <row r="180" spans="2:27" x14ac:dyDescent="0.45">
      <c r="B180" s="49" t="s">
        <v>116</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1"/>
    </row>
    <row r="181" spans="2:27" x14ac:dyDescent="0.45">
      <c r="B181" s="52"/>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4"/>
    </row>
    <row r="182" spans="2:27" x14ac:dyDescent="0.45">
      <c r="B182" s="52"/>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4"/>
    </row>
    <row r="183" spans="2:27" x14ac:dyDescent="0.45">
      <c r="B183" s="52"/>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4"/>
    </row>
    <row r="184" spans="2:27" x14ac:dyDescent="0.45">
      <c r="B184" s="52"/>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4"/>
    </row>
    <row r="185" spans="2:27" x14ac:dyDescent="0.45">
      <c r="B185" s="52"/>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4"/>
    </row>
    <row r="186" spans="2:27" x14ac:dyDescent="0.45">
      <c r="B186" s="52"/>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4"/>
    </row>
    <row r="187" spans="2:27" x14ac:dyDescent="0.45">
      <c r="B187" s="52"/>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4"/>
    </row>
    <row r="188" spans="2:27" x14ac:dyDescent="0.45">
      <c r="B188" s="52"/>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4"/>
    </row>
    <row r="189" spans="2:27" x14ac:dyDescent="0.45">
      <c r="B189" s="52"/>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4"/>
    </row>
    <row r="190" spans="2:27" x14ac:dyDescent="0.45">
      <c r="B190" s="52"/>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4"/>
    </row>
    <row r="191" spans="2:27" x14ac:dyDescent="0.45">
      <c r="B191" s="52"/>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4"/>
    </row>
    <row r="192" spans="2:27" x14ac:dyDescent="0.45">
      <c r="B192" s="52"/>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4"/>
    </row>
    <row r="193" spans="2:31" x14ac:dyDescent="0.45">
      <c r="B193" s="52"/>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4"/>
    </row>
    <row r="194" spans="2:31" x14ac:dyDescent="0.45">
      <c r="B194" s="52"/>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4"/>
    </row>
    <row r="195" spans="2:31" x14ac:dyDescent="0.45">
      <c r="B195" s="52"/>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4"/>
    </row>
    <row r="196" spans="2:31" x14ac:dyDescent="0.45">
      <c r="B196" s="52"/>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4"/>
    </row>
    <row r="197" spans="2:31" x14ac:dyDescent="0.45">
      <c r="B197" s="52"/>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4"/>
    </row>
    <row r="198" spans="2:31" x14ac:dyDescent="0.45">
      <c r="B198" s="55"/>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7"/>
    </row>
    <row r="199" spans="2:31" x14ac:dyDescent="0.45">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2:31" x14ac:dyDescent="0.45">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2:31" ht="18.600000000000001" thickBot="1" x14ac:dyDescent="0.5"/>
    <row r="202" spans="2:31" ht="18.600000000000001" thickBot="1" x14ac:dyDescent="0.5">
      <c r="B202" s="99" t="s">
        <v>100</v>
      </c>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3"/>
    </row>
    <row r="203" spans="2:31" x14ac:dyDescent="0.45">
      <c r="B203" s="64"/>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6"/>
      <c r="AE203" s="12" t="s">
        <v>71</v>
      </c>
    </row>
    <row r="204" spans="2:31" x14ac:dyDescent="0.45">
      <c r="B204" s="67" t="s">
        <v>20</v>
      </c>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9"/>
      <c r="AE204" s="12" t="s">
        <v>72</v>
      </c>
    </row>
    <row r="205" spans="2:31" x14ac:dyDescent="0.45">
      <c r="B205" s="70"/>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2"/>
      <c r="AE205" s="12" t="s">
        <v>73</v>
      </c>
    </row>
    <row r="206" spans="2:31" x14ac:dyDescent="0.45">
      <c r="B206" s="70"/>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2"/>
      <c r="AE206" s="12" t="s">
        <v>74</v>
      </c>
    </row>
    <row r="207" spans="2:31" x14ac:dyDescent="0.45">
      <c r="B207" s="70"/>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2"/>
      <c r="AE207" s="12" t="s">
        <v>16</v>
      </c>
    </row>
    <row r="208" spans="2:31" x14ac:dyDescent="0.45">
      <c r="B208" s="70"/>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2"/>
    </row>
    <row r="209" spans="2:31" x14ac:dyDescent="0.45">
      <c r="B209" s="70"/>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2"/>
    </row>
    <row r="210" spans="2:31" x14ac:dyDescent="0.45">
      <c r="B210" s="70"/>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2"/>
    </row>
    <row r="211" spans="2:31" x14ac:dyDescent="0.45">
      <c r="B211" s="70"/>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2"/>
    </row>
    <row r="212" spans="2:31" x14ac:dyDescent="0.45">
      <c r="B212" s="70"/>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2"/>
    </row>
    <row r="213" spans="2:31" x14ac:dyDescent="0.45">
      <c r="B213" s="70"/>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2"/>
    </row>
    <row r="214" spans="2:31" x14ac:dyDescent="0.45">
      <c r="B214" s="70"/>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2"/>
    </row>
    <row r="215" spans="2:31" x14ac:dyDescent="0.45">
      <c r="B215" s="70"/>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2"/>
    </row>
    <row r="216" spans="2:31" x14ac:dyDescent="0.45">
      <c r="B216" s="70"/>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2"/>
    </row>
    <row r="217" spans="2:31" x14ac:dyDescent="0.45">
      <c r="B217" s="70"/>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2"/>
    </row>
    <row r="218" spans="2:31" x14ac:dyDescent="0.45">
      <c r="B218" s="70"/>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2"/>
    </row>
    <row r="219" spans="2:31" x14ac:dyDescent="0.45">
      <c r="B219" s="73"/>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5"/>
    </row>
    <row r="220" spans="2:31" ht="18.600000000000001" thickBot="1" x14ac:dyDescent="0.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31" ht="18.600000000000001" thickBot="1" x14ac:dyDescent="0.5">
      <c r="B221" s="36" t="s">
        <v>101</v>
      </c>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8"/>
    </row>
    <row r="222" spans="2:31" x14ac:dyDescent="0.45">
      <c r="B222" s="76"/>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8"/>
      <c r="AE222" s="12" t="s">
        <v>75</v>
      </c>
    </row>
    <row r="223" spans="2:31" x14ac:dyDescent="0.45">
      <c r="B223" s="49" t="s">
        <v>25</v>
      </c>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9"/>
      <c r="AE223" s="12" t="s">
        <v>77</v>
      </c>
    </row>
    <row r="224" spans="2:31" x14ac:dyDescent="0.45">
      <c r="B224" s="81"/>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80"/>
      <c r="AE224" s="12" t="s">
        <v>76</v>
      </c>
    </row>
    <row r="225" spans="2:31" x14ac:dyDescent="0.45">
      <c r="B225" s="81"/>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80"/>
      <c r="AE225" s="12" t="s">
        <v>16</v>
      </c>
    </row>
    <row r="226" spans="2:31" x14ac:dyDescent="0.45">
      <c r="B226" s="81"/>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80"/>
    </row>
    <row r="227" spans="2:31" x14ac:dyDescent="0.45">
      <c r="B227" s="81"/>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80"/>
    </row>
    <row r="228" spans="2:31" x14ac:dyDescent="0.45">
      <c r="B228" s="81"/>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80"/>
    </row>
    <row r="229" spans="2:31" x14ac:dyDescent="0.45">
      <c r="B229" s="81"/>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80"/>
    </row>
    <row r="230" spans="2:31" x14ac:dyDescent="0.45">
      <c r="B230" s="81"/>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80"/>
    </row>
    <row r="231" spans="2:31" x14ac:dyDescent="0.45">
      <c r="B231" s="81"/>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80"/>
    </row>
    <row r="232" spans="2:31" x14ac:dyDescent="0.45">
      <c r="B232" s="81"/>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80"/>
    </row>
    <row r="233" spans="2:31" x14ac:dyDescent="0.45">
      <c r="B233" s="81"/>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80"/>
    </row>
    <row r="234" spans="2:31" x14ac:dyDescent="0.45">
      <c r="B234" s="81"/>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80"/>
    </row>
    <row r="235" spans="2:31" x14ac:dyDescent="0.45">
      <c r="B235" s="81"/>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80"/>
    </row>
    <row r="236" spans="2:31" x14ac:dyDescent="0.45">
      <c r="B236" s="81"/>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80"/>
    </row>
    <row r="237" spans="2:31" x14ac:dyDescent="0.45">
      <c r="B237" s="81"/>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80"/>
    </row>
    <row r="238" spans="2:31" x14ac:dyDescent="0.45">
      <c r="B238" s="82"/>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4"/>
    </row>
    <row r="239" spans="2:31" x14ac:dyDescent="0.45">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2:31" x14ac:dyDescent="0.45">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2:31" ht="18.600000000000001" thickBot="1" x14ac:dyDescent="0.5"/>
    <row r="242" spans="2:31" ht="18.600000000000001" thickBot="1" x14ac:dyDescent="0.5">
      <c r="B242" s="36" t="s">
        <v>102</v>
      </c>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8"/>
    </row>
    <row r="243" spans="2:31" x14ac:dyDescent="0.45">
      <c r="B243" s="76"/>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8"/>
      <c r="AE243" s="12" t="s">
        <v>22</v>
      </c>
    </row>
    <row r="244" spans="2:31" x14ac:dyDescent="0.45">
      <c r="B244" s="49" t="s">
        <v>24</v>
      </c>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1"/>
      <c r="AE244" s="12" t="s">
        <v>23</v>
      </c>
    </row>
    <row r="245" spans="2:31" x14ac:dyDescent="0.45">
      <c r="B245" s="52"/>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4"/>
    </row>
    <row r="246" spans="2:31" x14ac:dyDescent="0.45">
      <c r="B246" s="52"/>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4"/>
    </row>
    <row r="247" spans="2:31" x14ac:dyDescent="0.45">
      <c r="B247" s="52"/>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4"/>
    </row>
    <row r="248" spans="2:31" x14ac:dyDescent="0.45">
      <c r="B248" s="52"/>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4"/>
    </row>
    <row r="249" spans="2:31" x14ac:dyDescent="0.45">
      <c r="B249" s="52"/>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4"/>
    </row>
    <row r="250" spans="2:31" x14ac:dyDescent="0.45">
      <c r="B250" s="52"/>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4"/>
    </row>
    <row r="251" spans="2:31" x14ac:dyDescent="0.45">
      <c r="B251" s="52"/>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4"/>
    </row>
    <row r="252" spans="2:31" x14ac:dyDescent="0.45">
      <c r="B252" s="52"/>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4"/>
    </row>
    <row r="253" spans="2:31" x14ac:dyDescent="0.45">
      <c r="B253" s="52"/>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4"/>
    </row>
    <row r="254" spans="2:31" x14ac:dyDescent="0.45">
      <c r="B254" s="55"/>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7"/>
    </row>
    <row r="255" spans="2:31" ht="18.600000000000001" thickBot="1" x14ac:dyDescent="0.5">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2:31" ht="18.600000000000001" thickBot="1" x14ac:dyDescent="0.5">
      <c r="B256" s="61" t="s">
        <v>103</v>
      </c>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3"/>
    </row>
    <row r="257" spans="2:31" x14ac:dyDescent="0.45">
      <c r="B257" s="64"/>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6"/>
      <c r="AE257" s="12" t="s">
        <v>26</v>
      </c>
    </row>
    <row r="258" spans="2:31" x14ac:dyDescent="0.45">
      <c r="B258" s="67" t="s">
        <v>28</v>
      </c>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9"/>
      <c r="AE258" s="12" t="s">
        <v>27</v>
      </c>
    </row>
    <row r="259" spans="2:31" x14ac:dyDescent="0.45">
      <c r="B259" s="70"/>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2"/>
    </row>
    <row r="260" spans="2:31" x14ac:dyDescent="0.45">
      <c r="B260" s="70"/>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2"/>
    </row>
    <row r="261" spans="2:31" x14ac:dyDescent="0.45">
      <c r="B261" s="70"/>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2"/>
    </row>
    <row r="262" spans="2:31" x14ac:dyDescent="0.45">
      <c r="B262" s="70"/>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2"/>
    </row>
    <row r="263" spans="2:31" x14ac:dyDescent="0.45">
      <c r="B263" s="70"/>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2"/>
    </row>
    <row r="264" spans="2:31" x14ac:dyDescent="0.45">
      <c r="B264" s="70"/>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2"/>
    </row>
    <row r="265" spans="2:31" x14ac:dyDescent="0.45">
      <c r="B265" s="70"/>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2"/>
    </row>
    <row r="266" spans="2:31" x14ac:dyDescent="0.45">
      <c r="B266" s="70"/>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2"/>
    </row>
    <row r="267" spans="2:31" x14ac:dyDescent="0.45">
      <c r="B267" s="73"/>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5"/>
    </row>
    <row r="268" spans="2:31" ht="18.600000000000001" thickBot="1" x14ac:dyDescent="0.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2:31" ht="18.600000000000001" thickBot="1" x14ac:dyDescent="0.5">
      <c r="B269" s="36" t="s">
        <v>104</v>
      </c>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8"/>
    </row>
    <row r="270" spans="2:31" x14ac:dyDescent="0.45">
      <c r="B270" s="52" t="s">
        <v>78</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4"/>
    </row>
    <row r="271" spans="2:31" x14ac:dyDescent="0.45">
      <c r="B271" s="52"/>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4"/>
    </row>
    <row r="272" spans="2:31" x14ac:dyDescent="0.45">
      <c r="B272" s="52"/>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4"/>
    </row>
    <row r="273" spans="2:31" x14ac:dyDescent="0.45">
      <c r="B273" s="52"/>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4"/>
    </row>
    <row r="274" spans="2:31" x14ac:dyDescent="0.45">
      <c r="B274" s="52"/>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4"/>
    </row>
    <row r="275" spans="2:31" x14ac:dyDescent="0.45">
      <c r="B275" s="52"/>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4"/>
    </row>
    <row r="276" spans="2:31" x14ac:dyDescent="0.45">
      <c r="B276" s="52"/>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4"/>
    </row>
    <row r="277" spans="2:31" x14ac:dyDescent="0.45">
      <c r="B277" s="52"/>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4"/>
    </row>
    <row r="278" spans="2:31" x14ac:dyDescent="0.45">
      <c r="B278" s="55"/>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7"/>
    </row>
    <row r="279" spans="2:31" x14ac:dyDescent="0.45">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2:31" x14ac:dyDescent="0.45">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2:31" ht="18.600000000000001" thickBot="1" x14ac:dyDescent="0.5">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2:31" ht="18.600000000000001" thickBot="1" x14ac:dyDescent="0.5">
      <c r="B282" s="61" t="s">
        <v>105</v>
      </c>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3"/>
    </row>
    <row r="283" spans="2:31" x14ac:dyDescent="0.45">
      <c r="B283" s="64"/>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6"/>
      <c r="AE283" s="12" t="s">
        <v>80</v>
      </c>
    </row>
    <row r="284" spans="2:31" x14ac:dyDescent="0.45">
      <c r="B284" s="67" t="s">
        <v>79</v>
      </c>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9"/>
      <c r="AE284" s="12" t="s">
        <v>81</v>
      </c>
    </row>
    <row r="285" spans="2:31" x14ac:dyDescent="0.45">
      <c r="B285" s="70"/>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2"/>
      <c r="AE285" s="12" t="s">
        <v>82</v>
      </c>
    </row>
    <row r="286" spans="2:31" x14ac:dyDescent="0.45">
      <c r="B286" s="70"/>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2"/>
    </row>
    <row r="287" spans="2:31" x14ac:dyDescent="0.45">
      <c r="B287" s="70"/>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2"/>
    </row>
    <row r="288" spans="2:31" x14ac:dyDescent="0.45">
      <c r="B288" s="70"/>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2"/>
    </row>
    <row r="289" spans="2:31" x14ac:dyDescent="0.45">
      <c r="B289" s="70"/>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2"/>
    </row>
    <row r="290" spans="2:31" x14ac:dyDescent="0.45">
      <c r="B290" s="70"/>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2"/>
    </row>
    <row r="291" spans="2:31" x14ac:dyDescent="0.45">
      <c r="B291" s="70"/>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2"/>
    </row>
    <row r="292" spans="2:31" x14ac:dyDescent="0.45">
      <c r="B292" s="70"/>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2"/>
    </row>
    <row r="293" spans="2:31" x14ac:dyDescent="0.45">
      <c r="B293" s="73"/>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5"/>
    </row>
    <row r="294" spans="2:31" ht="18.600000000000001" thickBot="1" x14ac:dyDescent="0.5">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2:31" ht="18.600000000000001" thickBot="1" x14ac:dyDescent="0.5">
      <c r="B295" s="61" t="s">
        <v>106</v>
      </c>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3"/>
    </row>
    <row r="296" spans="2:31" x14ac:dyDescent="0.45">
      <c r="B296" s="64"/>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6"/>
      <c r="AE296" s="12" t="s">
        <v>83</v>
      </c>
    </row>
    <row r="297" spans="2:31" x14ac:dyDescent="0.45">
      <c r="B297" s="67" t="s">
        <v>85</v>
      </c>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9"/>
      <c r="AE297" s="12" t="s">
        <v>84</v>
      </c>
    </row>
    <row r="298" spans="2:31" x14ac:dyDescent="0.45">
      <c r="B298" s="70"/>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2"/>
    </row>
    <row r="299" spans="2:31" x14ac:dyDescent="0.45">
      <c r="B299" s="70"/>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2"/>
    </row>
    <row r="300" spans="2:31" x14ac:dyDescent="0.45">
      <c r="B300" s="70"/>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2"/>
    </row>
    <row r="301" spans="2:31" x14ac:dyDescent="0.45">
      <c r="B301" s="70"/>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2"/>
    </row>
    <row r="302" spans="2:31" x14ac:dyDescent="0.45">
      <c r="B302" s="70"/>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2"/>
    </row>
    <row r="303" spans="2:31" x14ac:dyDescent="0.45">
      <c r="B303" s="70"/>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2"/>
    </row>
    <row r="304" spans="2:31" x14ac:dyDescent="0.45">
      <c r="B304" s="70"/>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2"/>
    </row>
    <row r="305" spans="2:27" x14ac:dyDescent="0.45">
      <c r="B305" s="70"/>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2"/>
    </row>
    <row r="306" spans="2:27" x14ac:dyDescent="0.45">
      <c r="B306" s="73"/>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5"/>
    </row>
    <row r="307" spans="2:27" ht="18.600000000000001" thickBot="1" x14ac:dyDescent="0.5">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2:27" ht="18.600000000000001" thickBot="1" x14ac:dyDescent="0.5">
      <c r="B308" s="36" t="s">
        <v>107</v>
      </c>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8"/>
    </row>
    <row r="309" spans="2:27" x14ac:dyDescent="0.45">
      <c r="B309" s="52" t="s">
        <v>78</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4"/>
    </row>
    <row r="310" spans="2:27" x14ac:dyDescent="0.45">
      <c r="B310" s="52"/>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4"/>
    </row>
    <row r="311" spans="2:27" x14ac:dyDescent="0.45">
      <c r="B311" s="52"/>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4"/>
    </row>
    <row r="312" spans="2:27" x14ac:dyDescent="0.45">
      <c r="B312" s="52"/>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4"/>
    </row>
    <row r="313" spans="2:27" x14ac:dyDescent="0.45">
      <c r="B313" s="52"/>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4"/>
    </row>
    <row r="314" spans="2:27" x14ac:dyDescent="0.45">
      <c r="B314" s="52"/>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4"/>
    </row>
    <row r="315" spans="2:27" x14ac:dyDescent="0.45">
      <c r="B315" s="52"/>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4"/>
    </row>
    <row r="316" spans="2:27" x14ac:dyDescent="0.45">
      <c r="B316" s="52"/>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4"/>
    </row>
    <row r="317" spans="2:27" x14ac:dyDescent="0.45">
      <c r="B317" s="52"/>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4"/>
    </row>
    <row r="318" spans="2:27" x14ac:dyDescent="0.45">
      <c r="B318" s="55"/>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7"/>
    </row>
    <row r="319" spans="2:27" x14ac:dyDescent="0.45">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2:27" x14ac:dyDescent="0.45">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2:31" ht="18.600000000000001" thickBot="1" x14ac:dyDescent="0.5">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2:31" ht="18.600000000000001" thickBot="1" x14ac:dyDescent="0.5">
      <c r="B322" s="61" t="s">
        <v>108</v>
      </c>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3"/>
    </row>
    <row r="323" spans="2:31" x14ac:dyDescent="0.45">
      <c r="B323" s="64"/>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6"/>
      <c r="AE323" s="12" t="s">
        <v>86</v>
      </c>
    </row>
    <row r="324" spans="2:31" x14ac:dyDescent="0.45">
      <c r="B324" s="67" t="s">
        <v>88</v>
      </c>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9"/>
      <c r="AE324" s="12" t="s">
        <v>87</v>
      </c>
    </row>
    <row r="325" spans="2:31" x14ac:dyDescent="0.45">
      <c r="B325" s="70"/>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2"/>
    </row>
    <row r="326" spans="2:31" x14ac:dyDescent="0.45">
      <c r="B326" s="70"/>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2"/>
    </row>
    <row r="327" spans="2:31" x14ac:dyDescent="0.45">
      <c r="B327" s="70"/>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2"/>
    </row>
    <row r="328" spans="2:31" x14ac:dyDescent="0.45">
      <c r="B328" s="70"/>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2"/>
    </row>
    <row r="329" spans="2:31" x14ac:dyDescent="0.45">
      <c r="B329" s="70"/>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2"/>
    </row>
    <row r="330" spans="2:31" x14ac:dyDescent="0.45">
      <c r="B330" s="70"/>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2"/>
    </row>
    <row r="331" spans="2:31" x14ac:dyDescent="0.45">
      <c r="B331" s="73"/>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5"/>
    </row>
    <row r="332" spans="2:31" ht="18.600000000000001" thickBot="1" x14ac:dyDescent="0.5">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2:31" ht="18.600000000000001" thickBot="1" x14ac:dyDescent="0.5">
      <c r="B333" s="36" t="s">
        <v>109</v>
      </c>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8"/>
    </row>
    <row r="334" spans="2:31" x14ac:dyDescent="0.45">
      <c r="B334" s="52" t="s">
        <v>78</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4"/>
    </row>
    <row r="335" spans="2:31" x14ac:dyDescent="0.45">
      <c r="B335" s="5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4"/>
    </row>
    <row r="336" spans="2:31" x14ac:dyDescent="0.45">
      <c r="B336" s="5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4"/>
    </row>
    <row r="337" spans="2:27" x14ac:dyDescent="0.45">
      <c r="B337" s="5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4"/>
    </row>
    <row r="338" spans="2:27" x14ac:dyDescent="0.45">
      <c r="B338" s="52"/>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4"/>
    </row>
    <row r="339" spans="2:27" x14ac:dyDescent="0.45">
      <c r="B339" s="52"/>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4"/>
    </row>
    <row r="340" spans="2:27" x14ac:dyDescent="0.45">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7"/>
    </row>
    <row r="341" spans="2:27" ht="18.600000000000001" thickBot="1" x14ac:dyDescent="0.5">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2:27" ht="18.600000000000001" thickBot="1" x14ac:dyDescent="0.5">
      <c r="B342" s="36" t="s">
        <v>110</v>
      </c>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8"/>
    </row>
    <row r="343" spans="2:27" x14ac:dyDescent="0.45">
      <c r="B343" s="52" t="s">
        <v>29</v>
      </c>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80"/>
    </row>
    <row r="344" spans="2:27" x14ac:dyDescent="0.45">
      <c r="B344" s="81"/>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80"/>
    </row>
    <row r="345" spans="2:27" x14ac:dyDescent="0.45">
      <c r="B345" s="81"/>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80"/>
    </row>
    <row r="346" spans="2:27" x14ac:dyDescent="0.45">
      <c r="B346" s="81"/>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80"/>
    </row>
    <row r="347" spans="2:27" x14ac:dyDescent="0.45">
      <c r="B347" s="81"/>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80"/>
    </row>
    <row r="348" spans="2:27" x14ac:dyDescent="0.45">
      <c r="B348" s="81"/>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80"/>
    </row>
    <row r="349" spans="2:27" x14ac:dyDescent="0.45">
      <c r="B349" s="82"/>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4"/>
    </row>
    <row r="350" spans="2:27" ht="18.600000000000001" thickBot="1" x14ac:dyDescent="0.5"/>
    <row r="351" spans="2:27" ht="18.600000000000001" thickBot="1" x14ac:dyDescent="0.5">
      <c r="B351" s="36" t="s">
        <v>111</v>
      </c>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8"/>
    </row>
    <row r="352" spans="2:27" x14ac:dyDescent="0.45">
      <c r="B352" s="52" t="s">
        <v>30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4"/>
    </row>
    <row r="353" spans="2:27" x14ac:dyDescent="0.45">
      <c r="B353" s="52"/>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4"/>
    </row>
    <row r="354" spans="2:27" x14ac:dyDescent="0.45">
      <c r="B354" s="52"/>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4"/>
    </row>
    <row r="355" spans="2:27" x14ac:dyDescent="0.45">
      <c r="B355" s="52"/>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4"/>
    </row>
    <row r="356" spans="2:27" x14ac:dyDescent="0.45">
      <c r="B356" s="52"/>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4"/>
    </row>
    <row r="357" spans="2:27" x14ac:dyDescent="0.45">
      <c r="B357" s="52"/>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4"/>
    </row>
    <row r="358" spans="2:27" x14ac:dyDescent="0.45">
      <c r="B358" s="55"/>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7"/>
    </row>
    <row r="361" spans="2:27" ht="18.600000000000001" thickBot="1" x14ac:dyDescent="0.5"/>
    <row r="362" spans="2:27" ht="18.600000000000001" thickBot="1" x14ac:dyDescent="0.5">
      <c r="B362" s="36" t="s">
        <v>40</v>
      </c>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8"/>
    </row>
    <row r="363" spans="2:27" x14ac:dyDescent="0.45">
      <c r="B363" s="39" t="s">
        <v>31</v>
      </c>
      <c r="C363" s="39"/>
      <c r="D363" s="39"/>
      <c r="E363" s="39"/>
      <c r="F363" s="39"/>
      <c r="G363" s="40"/>
      <c r="H363" s="41"/>
      <c r="I363" s="41"/>
      <c r="J363" s="41"/>
      <c r="K363" s="41"/>
      <c r="L363" s="41"/>
      <c r="M363" s="41"/>
      <c r="N363" s="41"/>
      <c r="O363" s="41"/>
      <c r="P363" s="41"/>
      <c r="Q363" s="41"/>
      <c r="R363" s="41"/>
      <c r="S363" s="41"/>
      <c r="T363" s="41"/>
      <c r="U363" s="41"/>
      <c r="V363" s="41"/>
      <c r="W363" s="41"/>
      <c r="X363" s="41"/>
      <c r="Y363" s="41"/>
      <c r="Z363" s="41"/>
      <c r="AA363" s="42"/>
    </row>
    <row r="364" spans="2:27" x14ac:dyDescent="0.45">
      <c r="B364" s="32" t="s">
        <v>32</v>
      </c>
      <c r="C364" s="32"/>
      <c r="D364" s="32"/>
      <c r="E364" s="32"/>
      <c r="F364" s="32"/>
      <c r="G364" s="33"/>
      <c r="H364" s="34"/>
      <c r="I364" s="34"/>
      <c r="J364" s="34"/>
      <c r="K364" s="34"/>
      <c r="L364" s="34"/>
      <c r="M364" s="34"/>
      <c r="N364" s="34"/>
      <c r="O364" s="34"/>
      <c r="P364" s="34"/>
      <c r="Q364" s="34"/>
      <c r="R364" s="34"/>
      <c r="S364" s="34"/>
      <c r="T364" s="34"/>
      <c r="U364" s="34"/>
      <c r="V364" s="34"/>
      <c r="W364" s="34"/>
      <c r="X364" s="34"/>
      <c r="Y364" s="34"/>
      <c r="Z364" s="34"/>
      <c r="AA364" s="35"/>
    </row>
    <row r="365" spans="2:27" x14ac:dyDescent="0.45">
      <c r="B365" s="32" t="s">
        <v>33</v>
      </c>
      <c r="C365" s="32"/>
      <c r="D365" s="32"/>
      <c r="E365" s="32"/>
      <c r="F365" s="32"/>
      <c r="G365" s="33"/>
      <c r="H365" s="34"/>
      <c r="I365" s="34"/>
      <c r="J365" s="34"/>
      <c r="K365" s="34"/>
      <c r="L365" s="34"/>
      <c r="M365" s="34"/>
      <c r="N365" s="34"/>
      <c r="O365" s="34"/>
      <c r="P365" s="34"/>
      <c r="Q365" s="34"/>
      <c r="R365" s="34"/>
      <c r="S365" s="34"/>
      <c r="T365" s="34"/>
      <c r="U365" s="34"/>
      <c r="V365" s="34"/>
      <c r="W365" s="34"/>
      <c r="X365" s="34"/>
      <c r="Y365" s="34"/>
      <c r="Z365" s="34"/>
      <c r="AA365" s="35"/>
    </row>
    <row r="366" spans="2:27" x14ac:dyDescent="0.45">
      <c r="B366" s="32" t="s">
        <v>34</v>
      </c>
      <c r="C366" s="32"/>
      <c r="D366" s="32"/>
      <c r="E366" s="32"/>
      <c r="F366" s="32"/>
      <c r="G366" s="33"/>
      <c r="H366" s="34"/>
      <c r="I366" s="34"/>
      <c r="J366" s="34"/>
      <c r="K366" s="34"/>
      <c r="L366" s="34"/>
      <c r="M366" s="34"/>
      <c r="N366" s="34"/>
      <c r="O366" s="34"/>
      <c r="P366" s="34"/>
      <c r="Q366" s="34"/>
      <c r="R366" s="34"/>
      <c r="S366" s="34"/>
      <c r="T366" s="34"/>
      <c r="U366" s="34"/>
      <c r="V366" s="34"/>
      <c r="W366" s="34"/>
      <c r="X366" s="34"/>
      <c r="Y366" s="34"/>
      <c r="Z366" s="34"/>
      <c r="AA366" s="35"/>
    </row>
    <row r="367" spans="2:27" x14ac:dyDescent="0.45">
      <c r="B367" s="32" t="s">
        <v>35</v>
      </c>
      <c r="C367" s="32"/>
      <c r="D367" s="32"/>
      <c r="E367" s="32"/>
      <c r="F367" s="32"/>
      <c r="G367" s="33"/>
      <c r="H367" s="34"/>
      <c r="I367" s="34"/>
      <c r="J367" s="34"/>
      <c r="K367" s="34"/>
      <c r="L367" s="34"/>
      <c r="M367" s="34"/>
      <c r="N367" s="34"/>
      <c r="O367" s="34"/>
      <c r="P367" s="34"/>
      <c r="Q367" s="34"/>
      <c r="R367" s="34"/>
      <c r="S367" s="34"/>
      <c r="T367" s="34"/>
      <c r="U367" s="34"/>
      <c r="V367" s="34"/>
      <c r="W367" s="34"/>
      <c r="X367" s="34"/>
      <c r="Y367" s="34"/>
      <c r="Z367" s="34"/>
      <c r="AA367" s="35"/>
    </row>
    <row r="368" spans="2:27" x14ac:dyDescent="0.45">
      <c r="B368" s="32" t="s">
        <v>36</v>
      </c>
      <c r="C368" s="32"/>
      <c r="D368" s="32"/>
      <c r="E368" s="32"/>
      <c r="F368" s="32"/>
      <c r="G368" s="33"/>
      <c r="H368" s="34"/>
      <c r="I368" s="34"/>
      <c r="J368" s="34"/>
      <c r="K368" s="34"/>
      <c r="L368" s="34"/>
      <c r="M368" s="34"/>
      <c r="N368" s="34"/>
      <c r="O368" s="34"/>
      <c r="P368" s="34"/>
      <c r="Q368" s="34"/>
      <c r="R368" s="34"/>
      <c r="S368" s="34"/>
      <c r="T368" s="34"/>
      <c r="U368" s="34"/>
      <c r="V368" s="34"/>
      <c r="W368" s="34"/>
      <c r="X368" s="34"/>
      <c r="Y368" s="34"/>
      <c r="Z368" s="34"/>
      <c r="AA368" s="35"/>
    </row>
    <row r="369" spans="2:31" ht="18.600000000000001" thickBot="1" x14ac:dyDescent="0.5"/>
    <row r="370" spans="2:31" ht="18.75" customHeight="1" x14ac:dyDescent="0.45">
      <c r="B370" s="43" t="s">
        <v>39</v>
      </c>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5"/>
    </row>
    <row r="371" spans="2:31" ht="18.600000000000001" thickBot="1" x14ac:dyDescent="0.5">
      <c r="B371" s="46"/>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8"/>
    </row>
    <row r="372" spans="2:31" x14ac:dyDescent="0.45">
      <c r="B372" s="58"/>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60"/>
      <c r="AE372" s="12" t="s">
        <v>37</v>
      </c>
    </row>
    <row r="373" spans="2:31" ht="18.75" customHeight="1" x14ac:dyDescent="0.45">
      <c r="B373" s="49" t="s">
        <v>30</v>
      </c>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1"/>
      <c r="AE373" s="12" t="s">
        <v>38</v>
      </c>
    </row>
    <row r="374" spans="2:31" x14ac:dyDescent="0.45">
      <c r="B374" s="52"/>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4"/>
    </row>
    <row r="375" spans="2:31" x14ac:dyDescent="0.45">
      <c r="B375" s="52"/>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4"/>
    </row>
    <row r="376" spans="2:31" x14ac:dyDescent="0.45">
      <c r="B376" s="52"/>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4"/>
    </row>
    <row r="377" spans="2:31" x14ac:dyDescent="0.45">
      <c r="B377" s="52"/>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4"/>
    </row>
    <row r="378" spans="2:31" x14ac:dyDescent="0.45">
      <c r="B378" s="52"/>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4"/>
    </row>
    <row r="379" spans="2:31" x14ac:dyDescent="0.45">
      <c r="B379" s="52"/>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4"/>
    </row>
    <row r="380" spans="2:31" x14ac:dyDescent="0.45">
      <c r="B380" s="52"/>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4"/>
    </row>
    <row r="381" spans="2:31" x14ac:dyDescent="0.45">
      <c r="B381" s="52"/>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4"/>
    </row>
    <row r="382" spans="2:31" x14ac:dyDescent="0.45">
      <c r="B382" s="52"/>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4"/>
    </row>
    <row r="383" spans="2:31" x14ac:dyDescent="0.45">
      <c r="B383" s="55"/>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7"/>
    </row>
    <row r="384" spans="2:31" ht="18.600000000000001" thickBot="1" x14ac:dyDescent="0.5"/>
    <row r="385" spans="2:27" ht="18.600000000000001" thickBot="1" x14ac:dyDescent="0.5">
      <c r="B385" s="36" t="s">
        <v>41</v>
      </c>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8"/>
    </row>
    <row r="386" spans="2:27" x14ac:dyDescent="0.45">
      <c r="B386" s="39" t="s">
        <v>42</v>
      </c>
      <c r="C386" s="39"/>
      <c r="D386" s="39"/>
      <c r="E386" s="39"/>
      <c r="F386" s="39"/>
      <c r="G386" s="40"/>
      <c r="H386" s="41"/>
      <c r="I386" s="41"/>
      <c r="J386" s="41"/>
      <c r="K386" s="41"/>
      <c r="L386" s="41"/>
      <c r="M386" s="41"/>
      <c r="N386" s="41"/>
      <c r="O386" s="41"/>
      <c r="P386" s="41"/>
      <c r="Q386" s="41"/>
      <c r="R386" s="41"/>
      <c r="S386" s="41"/>
      <c r="T386" s="41"/>
      <c r="U386" s="41"/>
      <c r="V386" s="41"/>
      <c r="W386" s="41"/>
      <c r="X386" s="41"/>
      <c r="Y386" s="41"/>
      <c r="Z386" s="41"/>
      <c r="AA386" s="42"/>
    </row>
    <row r="387" spans="2:27" x14ac:dyDescent="0.45">
      <c r="B387" s="32" t="s">
        <v>43</v>
      </c>
      <c r="C387" s="32"/>
      <c r="D387" s="32"/>
      <c r="E387" s="32"/>
      <c r="F387" s="32"/>
      <c r="G387" s="33"/>
      <c r="H387" s="34"/>
      <c r="I387" s="34"/>
      <c r="J387" s="34"/>
      <c r="K387" s="34"/>
      <c r="L387" s="34"/>
      <c r="M387" s="34"/>
      <c r="N387" s="34"/>
      <c r="O387" s="34"/>
      <c r="P387" s="34"/>
      <c r="Q387" s="34"/>
      <c r="R387" s="34"/>
      <c r="S387" s="34"/>
      <c r="T387" s="34"/>
      <c r="U387" s="34"/>
      <c r="V387" s="34"/>
      <c r="W387" s="34"/>
      <c r="X387" s="34"/>
      <c r="Y387" s="34"/>
      <c r="Z387" s="34"/>
      <c r="AA387" s="35"/>
    </row>
    <row r="388" spans="2:27" x14ac:dyDescent="0.45">
      <c r="B388" s="32" t="s">
        <v>44</v>
      </c>
      <c r="C388" s="32"/>
      <c r="D388" s="32"/>
      <c r="E388" s="32"/>
      <c r="F388" s="32"/>
      <c r="G388" s="33"/>
      <c r="H388" s="34"/>
      <c r="I388" s="34"/>
      <c r="J388" s="34"/>
      <c r="K388" s="34"/>
      <c r="L388" s="34"/>
      <c r="M388" s="34"/>
      <c r="N388" s="34"/>
      <c r="O388" s="34"/>
      <c r="P388" s="34"/>
      <c r="Q388" s="34"/>
      <c r="R388" s="34"/>
      <c r="S388" s="34"/>
      <c r="T388" s="34"/>
      <c r="U388" s="34"/>
      <c r="V388" s="34"/>
      <c r="W388" s="34"/>
      <c r="X388" s="34"/>
      <c r="Y388" s="34"/>
      <c r="Z388" s="34"/>
      <c r="AA388" s="35"/>
    </row>
  </sheetData>
  <mergeCells count="106">
    <mergeCell ref="B95:AA95"/>
    <mergeCell ref="B63:AA63"/>
    <mergeCell ref="B82:AA82"/>
    <mergeCell ref="B65:AA78"/>
    <mergeCell ref="B85:AA93"/>
    <mergeCell ref="B64:AA64"/>
    <mergeCell ref="B147:AA147"/>
    <mergeCell ref="B333:AA333"/>
    <mergeCell ref="B334:AA340"/>
    <mergeCell ref="B308:AA308"/>
    <mergeCell ref="B309:AA318"/>
    <mergeCell ref="B322:AA322"/>
    <mergeCell ref="B323:AA323"/>
    <mergeCell ref="B324:AA331"/>
    <mergeCell ref="B148:AA148"/>
    <mergeCell ref="B149:AA149"/>
    <mergeCell ref="B150:AA158"/>
    <mergeCell ref="B162:AA162"/>
    <mergeCell ref="B163:AA170"/>
    <mergeCell ref="B202:AA202"/>
    <mergeCell ref="B203:AA203"/>
    <mergeCell ref="B204:AA219"/>
    <mergeCell ref="B96:AA96"/>
    <mergeCell ref="B123:AA123"/>
    <mergeCell ref="B43:AA61"/>
    <mergeCell ref="B42:AA42"/>
    <mergeCell ref="B7:AA7"/>
    <mergeCell ref="B8:AA8"/>
    <mergeCell ref="B9:AA9"/>
    <mergeCell ref="B10:AA10"/>
    <mergeCell ref="B11:AA11"/>
    <mergeCell ref="B12:AA12"/>
    <mergeCell ref="B13:AA13"/>
    <mergeCell ref="B14:AA14"/>
    <mergeCell ref="B15:AA15"/>
    <mergeCell ref="B16:AA16"/>
    <mergeCell ref="B22:AA22"/>
    <mergeCell ref="B23:AA23"/>
    <mergeCell ref="B24:AA24"/>
    <mergeCell ref="B25:AA25"/>
    <mergeCell ref="B17:AA17"/>
    <mergeCell ref="B18:AA18"/>
    <mergeCell ref="B19:AA19"/>
    <mergeCell ref="B20:AA20"/>
    <mergeCell ref="B21:AA21"/>
    <mergeCell ref="B135:AA135"/>
    <mergeCell ref="B136:AA136"/>
    <mergeCell ref="B137:AA145"/>
    <mergeCell ref="B124:AA132"/>
    <mergeCell ref="B97:AA105"/>
    <mergeCell ref="B107:AA107"/>
    <mergeCell ref="B108:AA108"/>
    <mergeCell ref="B109:AA118"/>
    <mergeCell ref="B122:AA122"/>
    <mergeCell ref="B134:AA134"/>
    <mergeCell ref="B242:AA242"/>
    <mergeCell ref="B243:AA243"/>
    <mergeCell ref="B244:AA254"/>
    <mergeCell ref="B343:AA349"/>
    <mergeCell ref="B351:AA351"/>
    <mergeCell ref="B221:AA221"/>
    <mergeCell ref="B172:AA172"/>
    <mergeCell ref="B180:AA198"/>
    <mergeCell ref="B222:AA222"/>
    <mergeCell ref="B223:AA238"/>
    <mergeCell ref="B368:F368"/>
    <mergeCell ref="B365:F365"/>
    <mergeCell ref="B366:F366"/>
    <mergeCell ref="B352:AA358"/>
    <mergeCell ref="B362:AA362"/>
    <mergeCell ref="B256:AA256"/>
    <mergeCell ref="B257:AA257"/>
    <mergeCell ref="B258:AA267"/>
    <mergeCell ref="B342:AA342"/>
    <mergeCell ref="B269:AA269"/>
    <mergeCell ref="B270:AA278"/>
    <mergeCell ref="B282:AA282"/>
    <mergeCell ref="B283:AA283"/>
    <mergeCell ref="B284:AA293"/>
    <mergeCell ref="B295:AA295"/>
    <mergeCell ref="B296:AA296"/>
    <mergeCell ref="B297:AA306"/>
    <mergeCell ref="B3:E3"/>
    <mergeCell ref="F3:AA3"/>
    <mergeCell ref="B4:E4"/>
    <mergeCell ref="F4:AA4"/>
    <mergeCell ref="B6:AA6"/>
    <mergeCell ref="B388:F388"/>
    <mergeCell ref="G388:AA388"/>
    <mergeCell ref="B385:AA385"/>
    <mergeCell ref="B386:F386"/>
    <mergeCell ref="G386:AA386"/>
    <mergeCell ref="B387:F387"/>
    <mergeCell ref="G387:AA387"/>
    <mergeCell ref="G368:AA368"/>
    <mergeCell ref="B370:AA371"/>
    <mergeCell ref="B373:AA383"/>
    <mergeCell ref="B372:AA372"/>
    <mergeCell ref="G363:AA363"/>
    <mergeCell ref="G364:AA364"/>
    <mergeCell ref="G365:AA365"/>
    <mergeCell ref="G366:AA366"/>
    <mergeCell ref="G367:AA367"/>
    <mergeCell ref="B363:F363"/>
    <mergeCell ref="B364:F364"/>
    <mergeCell ref="B367:F367"/>
  </mergeCells>
  <phoneticPr fontId="1"/>
  <dataValidations xWindow="379" yWindow="634" count="14">
    <dataValidation type="list" allowBlank="1" showInputMessage="1" showErrorMessage="1" promptTitle="選択してください" prompt="選択してください" sqref="B64">
      <formula1>$AE$63:$AE$66</formula1>
    </dataValidation>
    <dataValidation type="list" allowBlank="1" showInputMessage="1" showErrorMessage="1" promptTitle="選択してください" prompt="選択してください" sqref="B96:AA96">
      <formula1>$AE$96:$AE$99</formula1>
    </dataValidation>
    <dataValidation type="list" allowBlank="1" showInputMessage="1" showErrorMessage="1" promptTitle="選択してください" prompt="選択してください" sqref="B123:AA123">
      <formula1>$AE$123:$AE$126</formula1>
    </dataValidation>
    <dataValidation type="list" allowBlank="1" showInputMessage="1" showErrorMessage="1" promptTitle="選択してください" prompt="選択してください" sqref="B257:AA257">
      <formula1>$AE$257:$AE$258</formula1>
    </dataValidation>
    <dataValidation type="list" allowBlank="1" showInputMessage="1" showErrorMessage="1" promptTitle="選択してください" prompt="選択してください" sqref="B372:AA372">
      <formula1>$AE$372:$AE$373</formula1>
    </dataValidation>
    <dataValidation type="list" allowBlank="1" showInputMessage="1" showErrorMessage="1" promptTitle="選択してください" prompt="選択してください" sqref="B243:AA243">
      <formula1>$AE$243:$AE$244</formula1>
    </dataValidation>
    <dataValidation type="list" allowBlank="1" showInputMessage="1" showErrorMessage="1" promptTitle="選択してください" prompt="選択してください" sqref="B108:AA108">
      <formula1>$AE$108:$AE$114</formula1>
    </dataValidation>
    <dataValidation type="list" allowBlank="1" showInputMessage="1" showErrorMessage="1" promptTitle="選択してください" prompt="選択してください" sqref="B136:AA136">
      <formula1>$AE$136:$AE$142</formula1>
    </dataValidation>
    <dataValidation type="list" allowBlank="1" showInputMessage="1" showErrorMessage="1" promptTitle="選択してください" prompt="選択してください" sqref="B149:AA149">
      <formula1>$AE$149:$AE$153</formula1>
    </dataValidation>
    <dataValidation type="list" allowBlank="1" showInputMessage="1" showErrorMessage="1" promptTitle="選択してください" prompt="選択してください" sqref="B203:AA203">
      <formula1>$AE$203:$AE$207</formula1>
    </dataValidation>
    <dataValidation type="list" allowBlank="1" showInputMessage="1" showErrorMessage="1" promptTitle="選択してください" prompt="選択してください" sqref="B222:AA222">
      <formula1>$AE$222:$AE$225</formula1>
    </dataValidation>
    <dataValidation type="list" allowBlank="1" showInputMessage="1" showErrorMessage="1" promptTitle="選択してください" prompt="選択してください" sqref="B283:AA283">
      <formula1>$AE$283:$AE$285</formula1>
    </dataValidation>
    <dataValidation type="list" allowBlank="1" showInputMessage="1" showErrorMessage="1" promptTitle="選択してください" prompt="選択してください" sqref="B296:AA296">
      <formula1>$AE$296:$AE$297</formula1>
    </dataValidation>
    <dataValidation type="list" allowBlank="1" showInputMessage="1" showErrorMessage="1" promptTitle="選択してください" prompt="選択してください" sqref="B323:AA323">
      <formula1>$AE$323:$AE$324</formula1>
    </dataValidation>
  </dataValidations>
  <pageMargins left="0.39370078740157483" right="0.39370078740157483" top="0.59055118110236227" bottom="0.59055118110236227" header="0.31496062992125984" footer="0.31496062992125984"/>
  <pageSetup paperSize="9" scale="99" orientation="portrait" r:id="rId1"/>
  <rowBreaks count="9" manualBreakCount="9">
    <brk id="40" max="27" man="1"/>
    <brk id="80" max="27" man="1"/>
    <brk id="120" max="27" man="1"/>
    <brk id="160" max="27" man="1"/>
    <brk id="200" max="27" man="1"/>
    <brk id="240" max="27" man="1"/>
    <brk id="280" max="27" man="1"/>
    <brk id="320" max="27" man="1"/>
    <brk id="36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xdr:colOff>
                    <xdr:row>82</xdr:row>
                    <xdr:rowOff>0</xdr:rowOff>
                  </from>
                  <to>
                    <xdr:col>1</xdr:col>
                    <xdr:colOff>228600</xdr:colOff>
                    <xdr:row>83</xdr:row>
                    <xdr:rowOff>7620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30480</xdr:colOff>
                    <xdr:row>82</xdr:row>
                    <xdr:rowOff>236220</xdr:rowOff>
                  </from>
                  <to>
                    <xdr:col>2</xdr:col>
                    <xdr:colOff>0</xdr:colOff>
                    <xdr:row>84</xdr:row>
                    <xdr:rowOff>7620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38100</xdr:colOff>
                    <xdr:row>81</xdr:row>
                    <xdr:rowOff>236220</xdr:rowOff>
                  </from>
                  <to>
                    <xdr:col>14</xdr:col>
                    <xdr:colOff>0</xdr:colOff>
                    <xdr:row>82</xdr:row>
                    <xdr:rowOff>228600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22860</xdr:colOff>
                    <xdr:row>177</xdr:row>
                    <xdr:rowOff>0</xdr:rowOff>
                  </from>
                  <to>
                    <xdr:col>1</xdr:col>
                    <xdr:colOff>228600</xdr:colOff>
                    <xdr:row>178</xdr:row>
                    <xdr:rowOff>7620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30480</xdr:colOff>
                    <xdr:row>177</xdr:row>
                    <xdr:rowOff>236220</xdr:rowOff>
                  </from>
                  <to>
                    <xdr:col>2</xdr:col>
                    <xdr:colOff>0</xdr:colOff>
                    <xdr:row>179</xdr:row>
                    <xdr:rowOff>7620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13</xdr:col>
                    <xdr:colOff>38100</xdr:colOff>
                    <xdr:row>177</xdr:row>
                    <xdr:rowOff>0</xdr:rowOff>
                  </from>
                  <to>
                    <xdr:col>14</xdr:col>
                    <xdr:colOff>0</xdr:colOff>
                    <xdr:row>178</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7</xdr:col>
                    <xdr:colOff>38100</xdr:colOff>
                    <xdr:row>177</xdr:row>
                    <xdr:rowOff>0</xdr:rowOff>
                  </from>
                  <to>
                    <xdr:col>8</xdr:col>
                    <xdr:colOff>0</xdr:colOff>
                    <xdr:row>178</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8</xdr:col>
                    <xdr:colOff>38100</xdr:colOff>
                    <xdr:row>83</xdr:row>
                    <xdr:rowOff>0</xdr:rowOff>
                  </from>
                  <to>
                    <xdr:col>9</xdr:col>
                    <xdr:colOff>7620</xdr:colOff>
                    <xdr:row>84</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20</xdr:col>
                    <xdr:colOff>38100</xdr:colOff>
                    <xdr:row>83</xdr:row>
                    <xdr:rowOff>0</xdr:rowOff>
                  </from>
                  <to>
                    <xdr:col>21</xdr:col>
                    <xdr:colOff>7620</xdr:colOff>
                    <xdr:row>84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技術概要書</vt:lpstr>
      <vt:lpstr>技術概要書!Print_Area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港湾・海洋部 九州エリア担当　共用02</dc:creator>
  <cp:lastModifiedBy>山本　凌雅</cp:lastModifiedBy>
  <cp:lastPrinted>2024-10-31T04:33:31Z</cp:lastPrinted>
  <dcterms:created xsi:type="dcterms:W3CDTF">2024-08-28T05:46:15Z</dcterms:created>
  <dcterms:modified xsi:type="dcterms:W3CDTF">2024-11-12T12:46:05Z</dcterms:modified>
</cp:coreProperties>
</file>